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kfileserver\share\税務課\楠本バックアップ\特徴関係\特徴・普徴Ｒ３\住民税ホームページ様式\"/>
    </mc:Choice>
  </mc:AlternateContent>
  <bookViews>
    <workbookView xWindow="0" yWindow="0" windowWidth="15075" windowHeight="8055"/>
  </bookViews>
  <sheets>
    <sheet name="異動届出書 " sheetId="4" r:id="rId1"/>
  </sheets>
  <definedNames>
    <definedName name="_xlnm._FilterDatabase" localSheetId="0" hidden="1">'異動届出書 '!$AN$21:$AN$32</definedName>
    <definedName name="_xlnm.Print_Area" localSheetId="0">'異動届出書 '!$B$1:$AK$40</definedName>
  </definedNames>
  <calcPr calcId="152511"/>
</workbook>
</file>

<file path=xl/calcChain.xml><?xml version="1.0" encoding="utf-8"?>
<calcChain xmlns="http://schemas.openxmlformats.org/spreadsheetml/2006/main">
  <c r="AP25" i="4" l="1"/>
  <c r="AP24" i="4"/>
</calcChain>
</file>

<file path=xl/sharedStrings.xml><?xml version="1.0" encoding="utf-8"?>
<sst xmlns="http://schemas.openxmlformats.org/spreadsheetml/2006/main" count="75" uniqueCount="70">
  <si>
    <t>給与支払い方法
及びその期日</t>
    <rPh sb="0" eb="2">
      <t>キュウヨ</t>
    </rPh>
    <rPh sb="2" eb="4">
      <t>シハラ</t>
    </rPh>
    <rPh sb="5" eb="7">
      <t>ホウホウ</t>
    </rPh>
    <rPh sb="8" eb="9">
      <t>オヨ</t>
    </rPh>
    <rPh sb="12" eb="14">
      <t>キジツ</t>
    </rPh>
    <phoneticPr fontId="2"/>
  </si>
  <si>
    <t>※
市町村
処理欄</t>
    <rPh sb="2" eb="5">
      <t>シチョウソン</t>
    </rPh>
    <rPh sb="6" eb="8">
      <t>ショリ</t>
    </rPh>
    <rPh sb="8" eb="9">
      <t>ラン</t>
    </rPh>
    <phoneticPr fontId="2"/>
  </si>
  <si>
    <t>　◎  異動があった場合の、提出はお早く！</t>
    <rPh sb="4" eb="6">
      <t>イドウ</t>
    </rPh>
    <rPh sb="10" eb="12">
      <t>バアイ</t>
    </rPh>
    <rPh sb="14" eb="16">
      <t>テイシュツ</t>
    </rPh>
    <rPh sb="18" eb="19">
      <t>ハヤ</t>
    </rPh>
    <phoneticPr fontId="2"/>
  </si>
  <si>
    <t>氏名
（名称）</t>
    <rPh sb="0" eb="2">
      <t>シメイ</t>
    </rPh>
    <rPh sb="4" eb="6">
      <t>メイショウ</t>
    </rPh>
    <phoneticPr fontId="2"/>
  </si>
  <si>
    <t>給 与 支 払 報 告 書</t>
    <rPh sb="0" eb="1">
      <t>キュウ</t>
    </rPh>
    <rPh sb="2" eb="3">
      <t>アタエ</t>
    </rPh>
    <rPh sb="4" eb="5">
      <t>ササ</t>
    </rPh>
    <rPh sb="6" eb="7">
      <t>バライ</t>
    </rPh>
    <rPh sb="8" eb="9">
      <t>ホウ</t>
    </rPh>
    <rPh sb="10" eb="11">
      <t>コク</t>
    </rPh>
    <rPh sb="12" eb="13">
      <t>ショ</t>
    </rPh>
    <phoneticPr fontId="2"/>
  </si>
  <si>
    <t>月分から徴収し</t>
    <rPh sb="0" eb="2">
      <t>ガツブン</t>
    </rPh>
    <rPh sb="4" eb="6">
      <t>チョウシュウ</t>
    </rPh>
    <phoneticPr fontId="2"/>
  </si>
  <si>
    <t>電話番号</t>
    <rPh sb="0" eb="2">
      <t>デンワ</t>
    </rPh>
    <rPh sb="2" eb="4">
      <t>バンゴウ</t>
    </rPh>
    <phoneticPr fontId="2"/>
  </si>
  <si>
    <t>　月割額</t>
    <rPh sb="1" eb="2">
      <t>ツキ</t>
    </rPh>
    <rPh sb="2" eb="3">
      <t>ワ</t>
    </rPh>
    <rPh sb="3" eb="4">
      <t>ガク</t>
    </rPh>
    <phoneticPr fontId="2"/>
  </si>
  <si>
    <t>・</t>
  </si>
  <si>
    <t>特 　　別 　　徴 　　収</t>
    <rPh sb="0" eb="1">
      <t>トク</t>
    </rPh>
    <rPh sb="4" eb="5">
      <t>ベツ</t>
    </rPh>
    <rPh sb="8" eb="9">
      <t>シルシ</t>
    </rPh>
    <rPh sb="12" eb="13">
      <t>オサム</t>
    </rPh>
    <phoneticPr fontId="2"/>
  </si>
  <si>
    <t>にかかる給与所得者異動届出書</t>
    <rPh sb="4" eb="6">
      <t>キュウヨ</t>
    </rPh>
    <rPh sb="6" eb="9">
      <t>ショトクシャ</t>
    </rPh>
    <rPh sb="9" eb="11">
      <t>イドウ</t>
    </rPh>
    <rPh sb="11" eb="14">
      <t>トドケデショ</t>
    </rPh>
    <phoneticPr fontId="2"/>
  </si>
  <si>
    <t>控  除  社  会
保  険  料  額</t>
    <rPh sb="0" eb="1">
      <t>ヒカエ</t>
    </rPh>
    <rPh sb="3" eb="4">
      <t>ジョ</t>
    </rPh>
    <rPh sb="6" eb="7">
      <t>シャ</t>
    </rPh>
    <rPh sb="9" eb="10">
      <t>カイ</t>
    </rPh>
    <rPh sb="11" eb="12">
      <t>タモツ</t>
    </rPh>
    <rPh sb="14" eb="15">
      <t>ケン</t>
    </rPh>
    <rPh sb="17" eb="18">
      <t>リョウ</t>
    </rPh>
    <rPh sb="20" eb="21">
      <t>ガク</t>
    </rPh>
    <phoneticPr fontId="2"/>
  </si>
  <si>
    <t>板　野　町　長　殿</t>
    <rPh sb="0" eb="1">
      <t>イタ</t>
    </rPh>
    <rPh sb="2" eb="3">
      <t>ノ</t>
    </rPh>
    <rPh sb="4" eb="5">
      <t>チョウ</t>
    </rPh>
    <rPh sb="6" eb="7">
      <t>チョウ</t>
    </rPh>
    <rPh sb="8" eb="9">
      <t>ドノ</t>
    </rPh>
    <phoneticPr fontId="2"/>
  </si>
  <si>
    <r>
      <rPr>
        <sz val="8"/>
        <rFont val="ＭＳ Ｐゴシック"/>
        <family val="3"/>
        <charset val="128"/>
      </rPr>
      <t>（特別徴収義務者）</t>
    </r>
    <r>
      <rPr>
        <sz val="9"/>
        <rFont val="ＭＳ Ｐゴシック"/>
        <family val="3"/>
        <charset val="128"/>
      </rPr>
      <t xml:space="preserve">
給 与 支 払 者</t>
    </r>
    <rPh sb="1" eb="3">
      <t>トクベツ</t>
    </rPh>
    <rPh sb="3" eb="5">
      <t>チョウシュウ</t>
    </rPh>
    <rPh sb="5" eb="8">
      <t>ギムシャ</t>
    </rPh>
    <rPh sb="10" eb="11">
      <t>キュウ</t>
    </rPh>
    <rPh sb="12" eb="13">
      <t>アタエ</t>
    </rPh>
    <rPh sb="14" eb="15">
      <t>シ</t>
    </rPh>
    <rPh sb="16" eb="17">
      <t>バライ</t>
    </rPh>
    <rPh sb="18" eb="19">
      <t>シャ</t>
    </rPh>
    <phoneticPr fontId="2"/>
  </si>
  <si>
    <t>で納入します。</t>
    <rPh sb="1" eb="3">
      <t>ノウニュウ</t>
    </rPh>
    <phoneticPr fontId="2"/>
  </si>
  <si>
    <t>特別徴収義務者
指  定  番  号</t>
    <rPh sb="0" eb="2">
      <t>トクベツ</t>
    </rPh>
    <rPh sb="2" eb="4">
      <t>チョウシュウ</t>
    </rPh>
    <rPh sb="4" eb="7">
      <t>ギムシャ</t>
    </rPh>
    <rPh sb="8" eb="9">
      <t>ユビ</t>
    </rPh>
    <rPh sb="11" eb="12">
      <t>サダム</t>
    </rPh>
    <rPh sb="14" eb="15">
      <t>バン</t>
    </rPh>
    <rPh sb="17" eb="18">
      <t>ゴウ</t>
    </rPh>
    <phoneticPr fontId="2"/>
  </si>
  <si>
    <t>所在地</t>
    <rPh sb="0" eb="3">
      <t>ショザイチ</t>
    </rPh>
    <phoneticPr fontId="2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</si>
  <si>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2"/>
  </si>
  <si>
    <t>提出</t>
    <rPh sb="0" eb="2">
      <t>テイシュツ</t>
    </rPh>
    <phoneticPr fontId="2"/>
  </si>
  <si>
    <t>担当者氏名</t>
    <rPh sb="0" eb="3">
      <t>タントウシャ</t>
    </rPh>
    <rPh sb="3" eb="5">
      <t>シメイ</t>
    </rPh>
    <phoneticPr fontId="2"/>
  </si>
  <si>
    <t>（給与の支払いを受けなくなった後の住所）</t>
    <rPh sb="1" eb="3">
      <t>キュウヨ</t>
    </rPh>
    <rPh sb="4" eb="6">
      <t>シハラ</t>
    </rPh>
    <rPh sb="8" eb="9">
      <t>ウ</t>
    </rPh>
    <rPh sb="15" eb="16">
      <t>ゴ</t>
    </rPh>
    <rPh sb="17" eb="19">
      <t>ジュウショ</t>
    </rPh>
    <phoneticPr fontId="2"/>
  </si>
  <si>
    <t>異動者印</t>
    <rPh sb="0" eb="3">
      <t>イドウシャ</t>
    </rPh>
    <rPh sb="3" eb="4">
      <t>イン</t>
    </rPh>
    <phoneticPr fontId="2"/>
  </si>
  <si>
    <t>給　　与　　所　　得　　者</t>
    <rPh sb="0" eb="1">
      <t>キュウ</t>
    </rPh>
    <rPh sb="3" eb="4">
      <t>アタエ</t>
    </rPh>
    <rPh sb="6" eb="7">
      <t>ショ</t>
    </rPh>
    <rPh sb="9" eb="10">
      <t>トク</t>
    </rPh>
    <rPh sb="12" eb="13">
      <t>シャ</t>
    </rPh>
    <phoneticPr fontId="2"/>
  </si>
  <si>
    <t>（ウ）
未徴収税額
（ア）－（イ）</t>
    <rPh sb="4" eb="7">
      <t>ミチョウシュウ</t>
    </rPh>
    <rPh sb="7" eb="8">
      <t>ゼイ</t>
    </rPh>
    <rPh sb="8" eb="9">
      <t>ガク</t>
    </rPh>
    <phoneticPr fontId="2"/>
  </si>
  <si>
    <t>住基番号</t>
    <rPh sb="0" eb="2">
      <t>ジュウキ</t>
    </rPh>
    <rPh sb="2" eb="4">
      <t>バンゴウ</t>
    </rPh>
    <phoneticPr fontId="2"/>
  </si>
  <si>
    <t>（ア）
特別徴収税額
（年税額）</t>
    <rPh sb="4" eb="6">
      <t>トクベツ</t>
    </rPh>
    <rPh sb="6" eb="8">
      <t>チョウシュウ</t>
    </rPh>
    <rPh sb="8" eb="10">
      <t>ゼイガク</t>
    </rPh>
    <rPh sb="12" eb="15">
      <t>ネンゼイガク</t>
    </rPh>
    <phoneticPr fontId="2"/>
  </si>
  <si>
    <t>（イ）
徴収税額</t>
    <rPh sb="4" eb="6">
      <t>チョウシュウ</t>
    </rPh>
    <rPh sb="6" eb="8">
      <t>ゼイガク</t>
    </rPh>
    <phoneticPr fontId="2"/>
  </si>
  <si>
    <t>異　　　動
年　月　日</t>
    <rPh sb="0" eb="1">
      <t>イ</t>
    </rPh>
    <rPh sb="4" eb="5">
      <t>ドウ</t>
    </rPh>
    <rPh sb="7" eb="8">
      <t>トシ</t>
    </rPh>
    <rPh sb="9" eb="10">
      <t>ツキ</t>
    </rPh>
    <rPh sb="11" eb="12">
      <t>ヒ</t>
    </rPh>
    <phoneticPr fontId="2"/>
  </si>
  <si>
    <t>（　/　）済</t>
    <rPh sb="5" eb="6">
      <t>ス</t>
    </rPh>
    <phoneticPr fontId="2"/>
  </si>
  <si>
    <t>異動の
事　 由</t>
    <rPh sb="0" eb="2">
      <t>イドウ</t>
    </rPh>
    <rPh sb="5" eb="6">
      <t>コト</t>
    </rPh>
    <rPh sb="8" eb="9">
      <t>ヨシ</t>
    </rPh>
    <phoneticPr fontId="2"/>
  </si>
  <si>
    <t>受給者番号
（宛名番号）</t>
    <rPh sb="0" eb="3">
      <t>ジュキュウシャ</t>
    </rPh>
    <rPh sb="3" eb="5">
      <t>バンゴウ</t>
    </rPh>
    <rPh sb="7" eb="9">
      <t>アテナ</t>
    </rPh>
    <rPh sb="9" eb="11">
      <t>バンゴウ</t>
    </rPh>
    <phoneticPr fontId="2"/>
  </si>
  <si>
    <t>異動後の未徴収
税 額 の 徴 収</t>
    <rPh sb="0" eb="2">
      <t>イドウ</t>
    </rPh>
    <rPh sb="2" eb="3">
      <t>ゴ</t>
    </rPh>
    <rPh sb="4" eb="7">
      <t>ミチョウシュウ</t>
    </rPh>
    <rPh sb="8" eb="9">
      <t>ゼイ</t>
    </rPh>
    <rPh sb="10" eb="11">
      <t>ガク</t>
    </rPh>
    <rPh sb="14" eb="15">
      <t>シルシ</t>
    </rPh>
    <rPh sb="16" eb="17">
      <t>オサム</t>
    </rPh>
    <phoneticPr fontId="2"/>
  </si>
  <si>
    <t>1 月 1 日 以 降
退 職 時 ま で の
給 与 支 払 額</t>
    <rPh sb="2" eb="3">
      <t>ツキ</t>
    </rPh>
    <rPh sb="6" eb="7">
      <t>ヒ</t>
    </rPh>
    <rPh sb="8" eb="9">
      <t>イ</t>
    </rPh>
    <rPh sb="10" eb="11">
      <t>フ</t>
    </rPh>
    <rPh sb="12" eb="13">
      <t>タイ</t>
    </rPh>
    <rPh sb="14" eb="15">
      <t>ショク</t>
    </rPh>
    <rPh sb="16" eb="17">
      <t>ジ</t>
    </rPh>
    <rPh sb="24" eb="25">
      <t>キュウ</t>
    </rPh>
    <rPh sb="26" eb="27">
      <t>アタエ</t>
    </rPh>
    <rPh sb="28" eb="29">
      <t>シ</t>
    </rPh>
    <rPh sb="30" eb="31">
      <t>バライ</t>
    </rPh>
    <rPh sb="32" eb="33">
      <t>ガク</t>
    </rPh>
    <phoneticPr fontId="2"/>
  </si>
  <si>
    <t>氏名</t>
    <rPh sb="0" eb="2">
      <t>シメイ</t>
    </rPh>
    <phoneticPr fontId="2"/>
  </si>
  <si>
    <t>月から　　月まで</t>
    <rPh sb="0" eb="1">
      <t>ガツ</t>
    </rPh>
    <rPh sb="5" eb="6">
      <t>ガツ</t>
    </rPh>
    <phoneticPr fontId="2"/>
  </si>
  <si>
    <t>１月１日現在
の住所</t>
    <rPh sb="1" eb="2">
      <t>ガツ</t>
    </rPh>
    <rPh sb="3" eb="4">
      <t>ニチ</t>
    </rPh>
    <rPh sb="4" eb="6">
      <t>ゲンザイ</t>
    </rPh>
    <rPh sb="8" eb="10">
      <t>ジュウショ</t>
    </rPh>
    <phoneticPr fontId="2"/>
  </si>
  <si>
    <t>現住所</t>
    <rPh sb="0" eb="3">
      <t>ゲンジュウショ</t>
    </rPh>
    <phoneticPr fontId="2"/>
  </si>
  <si>
    <t>　　　退職の日が１月１日から４月３０日までの間の方については、本人からの申出がない場合であっても、必ず事業所の方で未徴収税額をまとめて徴収してください。</t>
    <rPh sb="3" eb="5">
      <t>タイショク</t>
    </rPh>
    <rPh sb="6" eb="7">
      <t>ヒ</t>
    </rPh>
    <rPh sb="9" eb="10">
      <t>ガツ</t>
    </rPh>
    <rPh sb="11" eb="12">
      <t>ニチ</t>
    </rPh>
    <rPh sb="15" eb="16">
      <t>ガツ</t>
    </rPh>
    <rPh sb="18" eb="19">
      <t>ニチ</t>
    </rPh>
    <rPh sb="22" eb="23">
      <t>アイダ</t>
    </rPh>
    <rPh sb="24" eb="25">
      <t>カタ</t>
    </rPh>
    <rPh sb="31" eb="33">
      <t>ホンニン</t>
    </rPh>
    <rPh sb="36" eb="37">
      <t>モウ</t>
    </rPh>
    <rPh sb="37" eb="38">
      <t>デ</t>
    </rPh>
    <rPh sb="41" eb="43">
      <t>バアイ</t>
    </rPh>
    <rPh sb="49" eb="50">
      <t>カナラ</t>
    </rPh>
    <rPh sb="51" eb="54">
      <t>ジギョウショ</t>
    </rPh>
    <rPh sb="55" eb="56">
      <t>ホウ</t>
    </rPh>
    <rPh sb="57" eb="58">
      <t>ミ</t>
    </rPh>
    <rPh sb="58" eb="60">
      <t>チョウシュウ</t>
    </rPh>
    <rPh sb="60" eb="62">
      <t>ゼイガク</t>
    </rPh>
    <rPh sb="67" eb="69">
      <t>チョウシュウ</t>
    </rPh>
    <phoneticPr fontId="2"/>
  </si>
  <si>
    <t>※区市町村記入欄</t>
    <rPh sb="1" eb="5">
      <t>クシチョウソン</t>
    </rPh>
    <rPh sb="5" eb="7">
      <t>キニュウ</t>
    </rPh>
    <rPh sb="7" eb="8">
      <t>ラン</t>
    </rPh>
    <phoneticPr fontId="2"/>
  </si>
  <si>
    <t xml:space="preserve">  ①給与の支払いを受けなくなった後の月割額（未徴収額）を貴事務所で一括徴収する場合は、次の欄にも記載してください。</t>
    <rPh sb="3" eb="5">
      <t>キュウヨ</t>
    </rPh>
    <rPh sb="6" eb="8">
      <t>シハラ</t>
    </rPh>
    <rPh sb="10" eb="11">
      <t>ウ</t>
    </rPh>
    <rPh sb="17" eb="18">
      <t>アト</t>
    </rPh>
    <rPh sb="19" eb="20">
      <t>ツキ</t>
    </rPh>
    <rPh sb="20" eb="21">
      <t>ワ</t>
    </rPh>
    <rPh sb="21" eb="22">
      <t>ガク</t>
    </rPh>
    <rPh sb="23" eb="26">
      <t>ミチョウシュウ</t>
    </rPh>
    <rPh sb="26" eb="27">
      <t>ガク</t>
    </rPh>
    <rPh sb="29" eb="33">
      <t>キジムショ</t>
    </rPh>
    <rPh sb="34" eb="36">
      <t>イッカツ</t>
    </rPh>
    <rPh sb="36" eb="38">
      <t>チョウシュウ</t>
    </rPh>
    <rPh sb="40" eb="42">
      <t>バアイ</t>
    </rPh>
    <rPh sb="44" eb="45">
      <t>ツギ</t>
    </rPh>
    <rPh sb="46" eb="47">
      <t>ラン</t>
    </rPh>
    <rPh sb="49" eb="51">
      <t>キサイ</t>
    </rPh>
    <phoneticPr fontId="2"/>
  </si>
  <si>
    <t>一　括　徴　収　の　理　由</t>
    <rPh sb="0" eb="1">
      <t>イチ</t>
    </rPh>
    <rPh sb="2" eb="3">
      <t>クク</t>
    </rPh>
    <rPh sb="4" eb="5">
      <t>シルシ</t>
    </rPh>
    <rPh sb="6" eb="7">
      <t>オサム</t>
    </rPh>
    <rPh sb="10" eb="11">
      <t>リ</t>
    </rPh>
    <rPh sb="12" eb="13">
      <t>ヨシ</t>
    </rPh>
    <phoneticPr fontId="2"/>
  </si>
  <si>
    <t>月分</t>
    <rPh sb="0" eb="2">
      <t>ガツブン</t>
    </rPh>
    <phoneticPr fontId="2"/>
  </si>
  <si>
    <t>給与又は退職
手当等の
支払予定月日</t>
    <rPh sb="0" eb="2">
      <t>キュウヨ</t>
    </rPh>
    <rPh sb="2" eb="3">
      <t>マタ</t>
    </rPh>
    <rPh sb="4" eb="6">
      <t>タイショク</t>
    </rPh>
    <rPh sb="7" eb="10">
      <t>テアテトウ</t>
    </rPh>
    <rPh sb="12" eb="14">
      <t>シハライ</t>
    </rPh>
    <rPh sb="14" eb="16">
      <t>ヨテイ</t>
    </rPh>
    <rPh sb="16" eb="18">
      <t>ツキヒ</t>
    </rPh>
    <phoneticPr fontId="2"/>
  </si>
  <si>
    <t>処理状況</t>
    <rPh sb="0" eb="2">
      <t>ショリ</t>
    </rPh>
    <rPh sb="2" eb="4">
      <t>ジョウキョウ</t>
    </rPh>
    <phoneticPr fontId="2"/>
  </si>
  <si>
    <t>納入書</t>
    <rPh sb="0" eb="3">
      <t>ノウニュウショ</t>
    </rPh>
    <phoneticPr fontId="2"/>
  </si>
  <si>
    <t>一　括　徴　収　予　定　額</t>
    <rPh sb="0" eb="1">
      <t>イチ</t>
    </rPh>
    <rPh sb="2" eb="3">
      <t>クク</t>
    </rPh>
    <rPh sb="4" eb="5">
      <t>シルシ</t>
    </rPh>
    <rPh sb="6" eb="7">
      <t>オサム</t>
    </rPh>
    <rPh sb="8" eb="9">
      <t>ヨ</t>
    </rPh>
    <rPh sb="10" eb="11">
      <t>サダム</t>
    </rPh>
    <rPh sb="12" eb="13">
      <t>ガク</t>
    </rPh>
    <phoneticPr fontId="2"/>
  </si>
  <si>
    <t>備考</t>
    <rPh sb="0" eb="2">
      <t>ビコウ</t>
    </rPh>
    <phoneticPr fontId="2"/>
  </si>
  <si>
    <t>支払予定日ごと
の徴収予定額</t>
    <rPh sb="0" eb="2">
      <t>シハライ</t>
    </rPh>
    <rPh sb="2" eb="4">
      <t>ヨテイ</t>
    </rPh>
    <rPh sb="4" eb="5">
      <t>ビ</t>
    </rPh>
    <rPh sb="9" eb="11">
      <t>チョウシュウ</t>
    </rPh>
    <rPh sb="11" eb="13">
      <t>ヨテイ</t>
    </rPh>
    <rPh sb="13" eb="14">
      <t>ガク</t>
    </rPh>
    <phoneticPr fontId="2"/>
  </si>
  <si>
    <r>
      <rPr>
        <sz val="6"/>
        <rFont val="ＭＳ Ｐゴシック"/>
        <family val="3"/>
        <charset val="128"/>
      </rPr>
      <t>（特別徴収義務者）</t>
    </r>
    <r>
      <rPr>
        <sz val="7"/>
        <rFont val="ＭＳ Ｐゴシック"/>
        <family val="3"/>
        <charset val="128"/>
      </rPr>
      <t xml:space="preserve">
給与支払者</t>
    </r>
    <rPh sb="1" eb="3">
      <t>トクベツ</t>
    </rPh>
    <rPh sb="3" eb="5">
      <t>チョウシュウ</t>
    </rPh>
    <rPh sb="5" eb="8">
      <t>ギムシャ</t>
    </rPh>
    <rPh sb="10" eb="11">
      <t>キュウ</t>
    </rPh>
    <rPh sb="11" eb="12">
      <t>アタエ</t>
    </rPh>
    <rPh sb="12" eb="13">
      <t>ササ</t>
    </rPh>
    <rPh sb="13" eb="14">
      <t>ハラ</t>
    </rPh>
    <rPh sb="14" eb="15">
      <t>シャ</t>
    </rPh>
    <phoneticPr fontId="2"/>
  </si>
  <si>
    <t>合計
（上記（ウ）と同額）</t>
    <rPh sb="0" eb="2">
      <t>ゴウケイ</t>
    </rPh>
    <rPh sb="4" eb="6">
      <t>ジョウキ</t>
    </rPh>
    <rPh sb="10" eb="12">
      <t>ドウガク</t>
    </rPh>
    <phoneticPr fontId="2"/>
  </si>
  <si>
    <t>処理年月日</t>
    <rPh sb="0" eb="2">
      <t>ショリ</t>
    </rPh>
    <rPh sb="2" eb="5">
      <t>ネンガッピ</t>
    </rPh>
    <phoneticPr fontId="2"/>
  </si>
  <si>
    <t>特→普</t>
    <rPh sb="0" eb="1">
      <t>トク</t>
    </rPh>
    <rPh sb="2" eb="3">
      <t>フ</t>
    </rPh>
    <phoneticPr fontId="2"/>
  </si>
  <si>
    <t>一括徴収した税額は</t>
    <rPh sb="0" eb="2">
      <t>イッカツ</t>
    </rPh>
    <rPh sb="2" eb="4">
      <t>チョウシュウ</t>
    </rPh>
    <rPh sb="6" eb="8">
      <t>ゼイガク</t>
    </rPh>
    <phoneticPr fontId="2"/>
  </si>
  <si>
    <t>特→特</t>
    <rPh sb="0" eb="1">
      <t>トク</t>
    </rPh>
    <rPh sb="2" eb="3">
      <t>トク</t>
    </rPh>
    <phoneticPr fontId="2"/>
  </si>
  <si>
    <t>フリガナ</t>
  </si>
  <si>
    <t>特別徴収義務者
指　 定 　番　 号</t>
    <rPh sb="0" eb="2">
      <t>トクベツ</t>
    </rPh>
    <rPh sb="2" eb="4">
      <t>チョウシュウ</t>
    </rPh>
    <rPh sb="4" eb="7">
      <t>ギムシャ</t>
    </rPh>
    <rPh sb="8" eb="9">
      <t>ユビ</t>
    </rPh>
    <rPh sb="11" eb="12">
      <t>サダム</t>
    </rPh>
    <rPh sb="14" eb="15">
      <t>バン</t>
    </rPh>
    <rPh sb="17" eb="18">
      <t>ゴウ</t>
    </rPh>
    <phoneticPr fontId="2"/>
  </si>
  <si>
    <t>納入する。</t>
    <rPh sb="0" eb="2">
      <t>ノウニュウ</t>
    </rPh>
    <phoneticPr fontId="2"/>
  </si>
  <si>
    <t>円</t>
    <rPh sb="0" eb="1">
      <t>エン</t>
    </rPh>
    <phoneticPr fontId="2"/>
  </si>
  <si>
    <t>名称</t>
    <rPh sb="0" eb="2">
      <t>メイショウ</t>
    </rPh>
    <phoneticPr fontId="2"/>
  </si>
  <si>
    <t>郵便番号</t>
    <rPh sb="0" eb="2">
      <t>ユウビン</t>
    </rPh>
    <rPh sb="2" eb="4">
      <t>バンゴウ</t>
    </rPh>
    <phoneticPr fontId="2"/>
  </si>
  <si>
    <t>　②新しい勤務先（転勤先等）</t>
    <rPh sb="2" eb="3">
      <t>アタラ</t>
    </rPh>
    <rPh sb="5" eb="8">
      <t>キンムサキ</t>
    </rPh>
    <rPh sb="9" eb="12">
      <t>テンキンサキ</t>
    </rPh>
    <rPh sb="12" eb="13">
      <t>トウ</t>
    </rPh>
    <phoneticPr fontId="2"/>
  </si>
  <si>
    <t>電 話 番 号</t>
    <rPh sb="0" eb="1">
      <t>デン</t>
    </rPh>
    <rPh sb="2" eb="3">
      <t>ハナシ</t>
    </rPh>
    <rPh sb="4" eb="5">
      <t>バン</t>
    </rPh>
    <rPh sb="6" eb="7">
      <t>ゴウ</t>
    </rPh>
    <phoneticPr fontId="2"/>
  </si>
  <si>
    <t>要 ･ 不要</t>
    <rPh sb="0" eb="1">
      <t>ヨウ</t>
    </rPh>
    <rPh sb="4" eb="6">
      <t>フヨウ</t>
    </rPh>
    <phoneticPr fontId="2"/>
  </si>
  <si>
    <t>払込を希望する金融機関の所在地及び名称</t>
    <rPh sb="0" eb="2">
      <t>ハライコミ</t>
    </rPh>
    <rPh sb="3" eb="5">
      <t>キボウ</t>
    </rPh>
    <rPh sb="7" eb="9">
      <t>キンユウ</t>
    </rPh>
    <rPh sb="9" eb="11">
      <t>キカン</t>
    </rPh>
    <rPh sb="12" eb="15">
      <t>ショザイチ</t>
    </rPh>
    <rPh sb="15" eb="16">
      <t>オヨ</t>
    </rPh>
    <rPh sb="17" eb="19">
      <t>メイショウ</t>
    </rPh>
    <phoneticPr fontId="2"/>
  </si>
  <si>
    <t>１．現年度　　　２．新年度　　　３．両年度</t>
    <rPh sb="2" eb="5">
      <t>ゲンネンド</t>
    </rPh>
    <rPh sb="10" eb="13">
      <t>シンネンド</t>
    </rPh>
    <rPh sb="18" eb="21">
      <t>リョウネンド</t>
    </rPh>
    <phoneticPr fontId="2"/>
  </si>
  <si>
    <t>１．普通徴収
２．一括徴収（①へ）
３．特別徴収継続（②へ）</t>
    <rPh sb="2" eb="4">
      <t>フツウ</t>
    </rPh>
    <rPh sb="4" eb="6">
      <t>チョウシュウ</t>
    </rPh>
    <rPh sb="9" eb="11">
      <t>イッカツ</t>
    </rPh>
    <rPh sb="11" eb="13">
      <t>チョウシュウ</t>
    </rPh>
    <rPh sb="20" eb="22">
      <t>トクベツ</t>
    </rPh>
    <rPh sb="22" eb="24">
      <t>チョウシュウ</t>
    </rPh>
    <rPh sb="24" eb="26">
      <t>ケイゾク</t>
    </rPh>
    <phoneticPr fontId="2"/>
  </si>
  <si>
    <t>個人番号</t>
    <rPh sb="0" eb="2">
      <t>コジン</t>
    </rPh>
    <rPh sb="2" eb="4">
      <t>バンゴウ</t>
    </rPh>
    <phoneticPr fontId="2"/>
  </si>
  <si>
    <t>１．退　職
２．転　勤
３．休　職
４．長　欠
５．死　亡
６．その他
（　　　　　）</t>
    <rPh sb="2" eb="3">
      <t>タイ</t>
    </rPh>
    <rPh sb="4" eb="5">
      <t>ショク</t>
    </rPh>
    <rPh sb="8" eb="9">
      <t>テン</t>
    </rPh>
    <rPh sb="10" eb="11">
      <t>ツトム</t>
    </rPh>
    <rPh sb="14" eb="15">
      <t>キュウ</t>
    </rPh>
    <rPh sb="16" eb="17">
      <t>ショク</t>
    </rPh>
    <rPh sb="20" eb="21">
      <t>オサ</t>
    </rPh>
    <rPh sb="22" eb="23">
      <t>ケツ</t>
    </rPh>
    <rPh sb="26" eb="27">
      <t>シ</t>
    </rPh>
    <rPh sb="28" eb="29">
      <t>ボウ</t>
    </rPh>
    <rPh sb="34" eb="35">
      <t>タ</t>
    </rPh>
    <phoneticPr fontId="2"/>
  </si>
  <si>
    <t>法人番号</t>
    <rPh sb="0" eb="2">
      <t>ホウジン</t>
    </rPh>
    <rPh sb="2" eb="4">
      <t>バンゴウ</t>
    </rPh>
    <phoneticPr fontId="2"/>
  </si>
  <si>
    <t>　　　　　　　　　　　 　　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</si>
</sst>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&quot;円&quot;"/>
    <numFmt numFmtId="177" formatCode="0_);[Red]\(0\)"/>
    <numFmt numFmtId="178" formatCode="[$-411]ggge&quot;年&quot;m&quot;月&quot;d&quot;日&quot;;@"/>
  </numFmts>
  <fonts count="12">
    <font>
      <sz val="11"/>
      <color theme="1"/>
      <name val="ＭＳ Ｐゴシック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7"/>
      <name val="ＭＳ Ｐゴシック"/>
      <family val="3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19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0" xfId="1" applyBorder="1">
      <alignment vertical="center"/>
    </xf>
    <xf numFmtId="0" fontId="3" fillId="0" borderId="1" xfId="1" applyFont="1" applyBorder="1" applyAlignment="1">
      <alignment horizontal="left"/>
    </xf>
    <xf numFmtId="0" fontId="5" fillId="0" borderId="7" xfId="1" applyFont="1" applyBorder="1" applyAlignment="1">
      <alignment horizontal="center" vertical="center"/>
    </xf>
    <xf numFmtId="0" fontId="7" fillId="0" borderId="1" xfId="1" applyFont="1" applyBorder="1" applyAlignment="1">
      <alignment horizontal="left" vertical="center"/>
    </xf>
    <xf numFmtId="0" fontId="1" fillId="0" borderId="3" xfId="1" applyBorder="1">
      <alignment vertical="center"/>
    </xf>
    <xf numFmtId="0" fontId="1" fillId="0" borderId="2" xfId="1" applyBorder="1" applyAlignment="1">
      <alignment vertical="center" wrapText="1"/>
    </xf>
    <xf numFmtId="0" fontId="1" fillId="0" borderId="3" xfId="1" applyBorder="1" applyAlignment="1">
      <alignment vertical="center"/>
    </xf>
    <xf numFmtId="0" fontId="1" fillId="0" borderId="4" xfId="1" applyBorder="1" applyAlignment="1">
      <alignment vertical="center"/>
    </xf>
    <xf numFmtId="0" fontId="1" fillId="0" borderId="16" xfId="1" applyBorder="1" applyAlignment="1">
      <alignment horizontal="center" vertical="center"/>
    </xf>
    <xf numFmtId="0" fontId="1" fillId="0" borderId="20" xfId="1" applyBorder="1" applyAlignment="1">
      <alignment horizontal="center" vertical="center"/>
    </xf>
    <xf numFmtId="0" fontId="1" fillId="0" borderId="0" xfId="1" applyBorder="1" applyAlignment="1">
      <alignment vertical="center"/>
    </xf>
    <xf numFmtId="0" fontId="1" fillId="0" borderId="1" xfId="1" applyBorder="1" applyAlignment="1">
      <alignment vertical="center"/>
    </xf>
    <xf numFmtId="0" fontId="1" fillId="0" borderId="32" xfId="1" applyBorder="1" applyAlignment="1">
      <alignment vertical="center"/>
    </xf>
    <xf numFmtId="0" fontId="1" fillId="0" borderId="35" xfId="1" applyBorder="1" applyAlignment="1">
      <alignment vertical="center"/>
    </xf>
    <xf numFmtId="0" fontId="1" fillId="0" borderId="48" xfId="1" applyBorder="1" applyAlignment="1">
      <alignment horizontal="center" vertical="center"/>
    </xf>
    <xf numFmtId="0" fontId="1" fillId="0" borderId="11" xfId="1" applyBorder="1">
      <alignment vertical="center"/>
    </xf>
    <xf numFmtId="0" fontId="1" fillId="0" borderId="1" xfId="1" applyBorder="1">
      <alignment vertical="center"/>
    </xf>
    <xf numFmtId="14" fontId="1" fillId="0" borderId="22" xfId="1" applyNumberFormat="1" applyBorder="1" applyAlignment="1">
      <alignment horizontal="center" vertical="center"/>
    </xf>
    <xf numFmtId="14" fontId="1" fillId="0" borderId="23" xfId="1" applyNumberFormat="1" applyBorder="1" applyAlignment="1">
      <alignment horizontal="center" vertical="center"/>
    </xf>
    <xf numFmtId="0" fontId="4" fillId="0" borderId="18" xfId="1" applyFont="1" applyBorder="1" applyAlignment="1">
      <alignment horizontal="left" vertical="distributed" wrapText="1"/>
    </xf>
    <xf numFmtId="0" fontId="4" fillId="0" borderId="25" xfId="1" applyFont="1" applyBorder="1" applyAlignment="1">
      <alignment horizontal="left" vertical="distributed" wrapText="1"/>
    </xf>
    <xf numFmtId="0" fontId="4" fillId="0" borderId="31" xfId="1" applyFont="1" applyBorder="1" applyAlignment="1">
      <alignment horizontal="left" vertical="distributed" wrapText="1"/>
    </xf>
    <xf numFmtId="0" fontId="4" fillId="0" borderId="19" xfId="1" applyFont="1" applyBorder="1" applyAlignment="1">
      <alignment horizontal="left" vertical="distributed" wrapText="1"/>
    </xf>
    <xf numFmtId="0" fontId="4" fillId="0" borderId="0" xfId="1" applyFont="1" applyAlignment="1">
      <alignment horizontal="left" vertical="distributed" wrapText="1"/>
    </xf>
    <xf numFmtId="0" fontId="4" fillId="0" borderId="32" xfId="1" applyFont="1" applyBorder="1" applyAlignment="1">
      <alignment horizontal="left" vertical="distributed" wrapText="1"/>
    </xf>
    <xf numFmtId="0" fontId="4" fillId="0" borderId="0" xfId="1" applyFont="1" applyBorder="1" applyAlignment="1">
      <alignment horizontal="left" vertical="distributed" wrapText="1"/>
    </xf>
    <xf numFmtId="0" fontId="4" fillId="0" borderId="38" xfId="1" applyFont="1" applyBorder="1" applyAlignment="1">
      <alignment horizontal="left" vertical="distributed" wrapText="1"/>
    </xf>
    <xf numFmtId="0" fontId="4" fillId="0" borderId="1" xfId="1" applyFont="1" applyBorder="1" applyAlignment="1">
      <alignment horizontal="left" vertical="distributed" wrapText="1"/>
    </xf>
    <xf numFmtId="0" fontId="4" fillId="0" borderId="35" xfId="1" applyFont="1" applyBorder="1" applyAlignment="1">
      <alignment horizontal="left" vertical="distributed" wrapText="1"/>
    </xf>
    <xf numFmtId="0" fontId="4" fillId="0" borderId="18" xfId="1" applyFont="1" applyBorder="1" applyAlignment="1">
      <alignment horizontal="center" vertical="center" wrapText="1"/>
    </xf>
    <xf numFmtId="0" fontId="4" fillId="0" borderId="25" xfId="1" applyFont="1" applyBorder="1" applyAlignment="1">
      <alignment horizontal="center" vertical="center" wrapText="1"/>
    </xf>
    <xf numFmtId="0" fontId="4" fillId="0" borderId="31" xfId="1" applyFont="1" applyBorder="1" applyAlignment="1">
      <alignment horizontal="center" vertical="center" wrapText="1"/>
    </xf>
    <xf numFmtId="0" fontId="4" fillId="0" borderId="19" xfId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4" fillId="0" borderId="32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 wrapText="1"/>
    </xf>
    <xf numFmtId="0" fontId="4" fillId="0" borderId="38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35" xfId="1" applyFont="1" applyBorder="1" applyAlignment="1">
      <alignment horizontal="center" vertical="center" wrapText="1"/>
    </xf>
    <xf numFmtId="0" fontId="5" fillId="0" borderId="19" xfId="1" applyFont="1" applyBorder="1" applyAlignment="1">
      <alignment horizontal="center" vertical="center" textRotation="255"/>
    </xf>
    <xf numFmtId="0" fontId="5" fillId="0" borderId="32" xfId="1" applyFont="1" applyBorder="1" applyAlignment="1">
      <alignment horizontal="center" vertical="center" textRotation="255"/>
    </xf>
    <xf numFmtId="0" fontId="5" fillId="0" borderId="38" xfId="1" applyFont="1" applyBorder="1" applyAlignment="1">
      <alignment horizontal="center" vertical="center" textRotation="255"/>
    </xf>
    <xf numFmtId="0" fontId="5" fillId="0" borderId="35" xfId="1" applyFont="1" applyBorder="1" applyAlignment="1">
      <alignment horizontal="center" vertical="center" textRotation="255"/>
    </xf>
    <xf numFmtId="0" fontId="5" fillId="0" borderId="0" xfId="1" applyFont="1" applyBorder="1" applyAlignment="1">
      <alignment horizontal="center" vertical="center" textRotation="255"/>
    </xf>
    <xf numFmtId="0" fontId="5" fillId="0" borderId="63" xfId="1" applyFont="1" applyBorder="1" applyAlignment="1">
      <alignment horizontal="center" vertical="center" textRotation="255"/>
    </xf>
    <xf numFmtId="0" fontId="5" fillId="0" borderId="1" xfId="1" applyFont="1" applyBorder="1" applyAlignment="1">
      <alignment horizontal="center" vertical="center" textRotation="255"/>
    </xf>
    <xf numFmtId="0" fontId="5" fillId="0" borderId="64" xfId="1" applyFont="1" applyBorder="1" applyAlignment="1">
      <alignment horizontal="center" vertical="center" textRotation="255"/>
    </xf>
    <xf numFmtId="0" fontId="1" fillId="0" borderId="3" xfId="1" applyBorder="1" applyAlignment="1">
      <alignment horizontal="left" vertical="center"/>
    </xf>
    <xf numFmtId="0" fontId="1" fillId="0" borderId="0" xfId="1" applyBorder="1" applyAlignment="1">
      <alignment horizontal="left" vertical="center"/>
    </xf>
    <xf numFmtId="0" fontId="1" fillId="0" borderId="32" xfId="1" applyBorder="1" applyAlignment="1">
      <alignment horizontal="left" vertical="center"/>
    </xf>
    <xf numFmtId="0" fontId="1" fillId="0" borderId="16" xfId="1" applyBorder="1" applyAlignment="1">
      <alignment horizontal="center" vertical="center"/>
    </xf>
    <xf numFmtId="0" fontId="5" fillId="0" borderId="41" xfId="1" applyFont="1" applyBorder="1" applyAlignment="1">
      <alignment horizontal="center" vertical="center" wrapText="1"/>
    </xf>
    <xf numFmtId="0" fontId="5" fillId="0" borderId="44" xfId="1" applyFont="1" applyBorder="1" applyAlignment="1">
      <alignment horizontal="center" vertical="center"/>
    </xf>
    <xf numFmtId="0" fontId="1" fillId="0" borderId="44" xfId="1" applyBorder="1" applyAlignment="1">
      <alignment horizontal="center" vertical="center"/>
    </xf>
    <xf numFmtId="0" fontId="1" fillId="0" borderId="23" xfId="1" applyBorder="1" applyAlignment="1">
      <alignment horizontal="center" vertical="center"/>
    </xf>
    <xf numFmtId="0" fontId="5" fillId="0" borderId="30" xfId="1" applyFont="1" applyBorder="1" applyAlignment="1">
      <alignment horizontal="center" vertical="center" wrapText="1"/>
    </xf>
    <xf numFmtId="0" fontId="5" fillId="0" borderId="27" xfId="1" applyFont="1" applyBorder="1" applyAlignment="1">
      <alignment horizontal="center" vertical="center" wrapText="1"/>
    </xf>
    <xf numFmtId="0" fontId="5" fillId="0" borderId="35" xfId="1" applyFont="1" applyBorder="1" applyAlignment="1">
      <alignment horizontal="center" vertical="center" wrapText="1"/>
    </xf>
    <xf numFmtId="0" fontId="1" fillId="0" borderId="38" xfId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1" fillId="0" borderId="64" xfId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" fillId="0" borderId="2" xfId="1" applyBorder="1" applyAlignment="1">
      <alignment horizontal="center" vertical="center" wrapText="1"/>
    </xf>
    <xf numFmtId="0" fontId="1" fillId="0" borderId="34" xfId="1" applyBorder="1" applyAlignment="1">
      <alignment horizontal="center" vertical="center" wrapText="1"/>
    </xf>
    <xf numFmtId="0" fontId="1" fillId="0" borderId="3" xfId="1" applyBorder="1" applyAlignment="1">
      <alignment horizontal="center" vertical="center" wrapText="1"/>
    </xf>
    <xf numFmtId="0" fontId="1" fillId="0" borderId="32" xfId="1" applyBorder="1" applyAlignment="1">
      <alignment horizontal="center" vertical="center" wrapText="1"/>
    </xf>
    <xf numFmtId="0" fontId="1" fillId="0" borderId="4" xfId="1" applyBorder="1" applyAlignment="1">
      <alignment horizontal="center" vertical="center" wrapText="1"/>
    </xf>
    <xf numFmtId="0" fontId="1" fillId="0" borderId="35" xfId="1" applyBorder="1" applyAlignment="1">
      <alignment horizontal="center" vertical="center" wrapText="1"/>
    </xf>
    <xf numFmtId="0" fontId="8" fillId="0" borderId="19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8" fillId="0" borderId="63" xfId="1" applyFont="1" applyBorder="1" applyAlignment="1">
      <alignment horizontal="center" vertical="center"/>
    </xf>
    <xf numFmtId="0" fontId="8" fillId="0" borderId="38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8" fillId="0" borderId="64" xfId="1" applyFont="1" applyBorder="1" applyAlignment="1">
      <alignment horizontal="center" vertical="center"/>
    </xf>
    <xf numFmtId="0" fontId="1" fillId="0" borderId="11" xfId="1" applyBorder="1" applyAlignment="1">
      <alignment horizontal="center" vertical="center" wrapText="1"/>
    </xf>
    <xf numFmtId="0" fontId="1" fillId="0" borderId="0" xfId="1" applyAlignment="1">
      <alignment horizontal="center" vertical="center" wrapText="1"/>
    </xf>
    <xf numFmtId="0" fontId="1" fillId="0" borderId="0" xfId="1" applyBorder="1" applyAlignment="1">
      <alignment horizontal="center" vertical="center" wrapText="1"/>
    </xf>
    <xf numFmtId="0" fontId="1" fillId="0" borderId="49" xfId="1" applyFont="1" applyBorder="1" applyAlignment="1">
      <alignment horizontal="center" vertical="center" wrapText="1"/>
    </xf>
    <xf numFmtId="0" fontId="1" fillId="0" borderId="16" xfId="1" applyFont="1" applyBorder="1" applyAlignment="1">
      <alignment horizontal="center" vertical="center" wrapText="1"/>
    </xf>
    <xf numFmtId="0" fontId="1" fillId="0" borderId="37" xfId="1" applyFont="1" applyBorder="1" applyAlignment="1">
      <alignment horizontal="center" vertical="center" wrapText="1"/>
    </xf>
    <xf numFmtId="0" fontId="1" fillId="0" borderId="20" xfId="1" applyFont="1" applyBorder="1" applyAlignment="1">
      <alignment horizontal="center" vertical="center" wrapText="1"/>
    </xf>
    <xf numFmtId="0" fontId="1" fillId="0" borderId="26" xfId="1" applyFont="1" applyBorder="1" applyAlignment="1">
      <alignment horizontal="center" vertical="center" wrapText="1"/>
    </xf>
    <xf numFmtId="0" fontId="1" fillId="0" borderId="33" xfId="1" applyFont="1" applyBorder="1" applyAlignment="1">
      <alignment horizontal="center" vertical="center" wrapText="1"/>
    </xf>
    <xf numFmtId="0" fontId="4" fillId="0" borderId="20" xfId="1" applyFont="1" applyBorder="1" applyAlignment="1">
      <alignment horizontal="center" vertical="center" wrapText="1"/>
    </xf>
    <xf numFmtId="0" fontId="4" fillId="0" borderId="26" xfId="1" applyFont="1" applyBorder="1" applyAlignment="1">
      <alignment horizontal="center" vertical="center" wrapText="1"/>
    </xf>
    <xf numFmtId="0" fontId="4" fillId="0" borderId="33" xfId="1" applyFont="1" applyBorder="1" applyAlignment="1">
      <alignment horizontal="center" vertical="center" wrapText="1"/>
    </xf>
    <xf numFmtId="0" fontId="4" fillId="0" borderId="19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4" fillId="0" borderId="63" xfId="1" applyFont="1" applyBorder="1" applyAlignment="1">
      <alignment horizontal="center" vertical="center"/>
    </xf>
    <xf numFmtId="0" fontId="4" fillId="0" borderId="20" xfId="1" applyFont="1" applyBorder="1" applyAlignment="1">
      <alignment horizontal="center" vertical="center"/>
    </xf>
    <xf numFmtId="0" fontId="4" fillId="0" borderId="26" xfId="1" applyFont="1" applyBorder="1" applyAlignment="1">
      <alignment horizontal="center" vertical="center"/>
    </xf>
    <xf numFmtId="0" fontId="4" fillId="0" borderId="65" xfId="1" applyFont="1" applyBorder="1" applyAlignment="1">
      <alignment horizontal="center" vertical="center"/>
    </xf>
    <xf numFmtId="0" fontId="1" fillId="0" borderId="50" xfId="1" applyFont="1" applyBorder="1" applyAlignment="1">
      <alignment horizontal="center" vertical="center"/>
    </xf>
    <xf numFmtId="0" fontId="1" fillId="0" borderId="19" xfId="1" applyFont="1" applyBorder="1" applyAlignment="1">
      <alignment horizontal="center" vertical="center" wrapText="1"/>
    </xf>
    <xf numFmtId="0" fontId="1" fillId="0" borderId="38" xfId="1" applyFont="1" applyBorder="1" applyAlignment="1">
      <alignment horizontal="center" vertical="center" wrapText="1"/>
    </xf>
    <xf numFmtId="0" fontId="1" fillId="0" borderId="1" xfId="1" applyBorder="1" applyAlignment="1">
      <alignment horizontal="center" vertical="center" wrapText="1"/>
    </xf>
    <xf numFmtId="0" fontId="1" fillId="0" borderId="19" xfId="1" applyFont="1" applyBorder="1" applyAlignment="1">
      <alignment horizontal="left" vertical="center"/>
    </xf>
    <xf numFmtId="0" fontId="1" fillId="0" borderId="63" xfId="1" applyBorder="1" applyAlignment="1">
      <alignment horizontal="left" vertical="center"/>
    </xf>
    <xf numFmtId="0" fontId="1" fillId="0" borderId="20" xfId="1" applyBorder="1" applyAlignment="1">
      <alignment horizontal="left" vertical="center"/>
    </xf>
    <xf numFmtId="0" fontId="1" fillId="0" borderId="26" xfId="1" applyBorder="1" applyAlignment="1">
      <alignment horizontal="left" vertical="center"/>
    </xf>
    <xf numFmtId="0" fontId="1" fillId="0" borderId="65" xfId="1" applyBorder="1" applyAlignment="1">
      <alignment horizontal="left" vertical="center"/>
    </xf>
    <xf numFmtId="178" fontId="1" fillId="0" borderId="3" xfId="1" applyNumberFormat="1" applyFont="1" applyBorder="1" applyAlignment="1">
      <alignment horizontal="center" vertical="center" wrapText="1"/>
    </xf>
    <xf numFmtId="178" fontId="1" fillId="0" borderId="0" xfId="1" applyNumberFormat="1" applyBorder="1" applyAlignment="1">
      <alignment horizontal="center" vertical="center" wrapText="1"/>
    </xf>
    <xf numFmtId="178" fontId="1" fillId="0" borderId="4" xfId="1" applyNumberFormat="1" applyBorder="1" applyAlignment="1">
      <alignment horizontal="center" vertical="center" wrapText="1"/>
    </xf>
    <xf numFmtId="178" fontId="1" fillId="0" borderId="1" xfId="1" applyNumberFormat="1" applyBorder="1" applyAlignment="1">
      <alignment horizontal="center" vertical="center" wrapText="1"/>
    </xf>
    <xf numFmtId="0" fontId="4" fillId="0" borderId="18" xfId="1" applyFont="1" applyBorder="1" applyAlignment="1">
      <alignment horizontal="center" vertical="center"/>
    </xf>
    <xf numFmtId="0" fontId="4" fillId="0" borderId="25" xfId="1" applyFont="1" applyBorder="1" applyAlignment="1">
      <alignment horizontal="center" vertical="center"/>
    </xf>
    <xf numFmtId="0" fontId="4" fillId="0" borderId="31" xfId="1" applyFont="1" applyBorder="1" applyAlignment="1">
      <alignment horizontal="center" vertical="center"/>
    </xf>
    <xf numFmtId="0" fontId="4" fillId="0" borderId="32" xfId="1" applyFont="1" applyBorder="1" applyAlignment="1">
      <alignment horizontal="center" vertical="center"/>
    </xf>
    <xf numFmtId="0" fontId="1" fillId="0" borderId="25" xfId="1" applyBorder="1" applyAlignment="1">
      <alignment horizontal="center" vertical="center"/>
    </xf>
    <xf numFmtId="0" fontId="1" fillId="0" borderId="66" xfId="1" applyBorder="1" applyAlignment="1">
      <alignment horizontal="center" vertical="center"/>
    </xf>
    <xf numFmtId="0" fontId="1" fillId="0" borderId="0" xfId="1" applyBorder="1" applyAlignment="1">
      <alignment horizontal="center" vertical="center"/>
    </xf>
    <xf numFmtId="0" fontId="1" fillId="0" borderId="63" xfId="1" applyBorder="1" applyAlignment="1">
      <alignment horizontal="center" vertical="center"/>
    </xf>
    <xf numFmtId="0" fontId="5" fillId="0" borderId="17" xfId="1" applyFont="1" applyBorder="1" applyAlignment="1">
      <alignment horizontal="center" vertical="center" wrapText="1"/>
    </xf>
    <xf numFmtId="0" fontId="5" fillId="0" borderId="17" xfId="1" applyFont="1" applyBorder="1" applyAlignment="1">
      <alignment horizontal="center" vertical="center"/>
    </xf>
    <xf numFmtId="0" fontId="5" fillId="0" borderId="22" xfId="1" applyFont="1" applyBorder="1" applyAlignment="1">
      <alignment horizontal="center" vertical="center"/>
    </xf>
    <xf numFmtId="0" fontId="6" fillId="0" borderId="0" xfId="1" applyFont="1" applyBorder="1" applyAlignment="1">
      <alignment horizontal="left"/>
    </xf>
    <xf numFmtId="0" fontId="1" fillId="0" borderId="11" xfId="1" applyBorder="1" applyAlignment="1">
      <alignment horizontal="center" vertical="center"/>
    </xf>
    <xf numFmtId="0" fontId="1" fillId="0" borderId="34" xfId="1" applyBorder="1" applyAlignment="1">
      <alignment horizontal="center" vertical="center"/>
    </xf>
    <xf numFmtId="0" fontId="1" fillId="0" borderId="37" xfId="1" applyBorder="1" applyAlignment="1">
      <alignment horizontal="center" vertical="center"/>
    </xf>
    <xf numFmtId="0" fontId="5" fillId="0" borderId="37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34" xfId="1" applyFont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20" xfId="1" applyBorder="1" applyAlignment="1">
      <alignment horizontal="center" vertical="center"/>
    </xf>
    <xf numFmtId="0" fontId="1" fillId="0" borderId="26" xfId="1" applyBorder="1" applyAlignment="1">
      <alignment horizontal="center" vertical="center"/>
    </xf>
    <xf numFmtId="0" fontId="1" fillId="0" borderId="33" xfId="1" applyBorder="1" applyAlignment="1">
      <alignment horizontal="center" vertical="center"/>
    </xf>
    <xf numFmtId="0" fontId="5" fillId="0" borderId="20" xfId="1" applyFont="1" applyBorder="1" applyAlignment="1">
      <alignment horizontal="center" vertical="center"/>
    </xf>
    <xf numFmtId="0" fontId="5" fillId="0" borderId="26" xfId="1" applyFont="1" applyBorder="1" applyAlignment="1">
      <alignment horizontal="center" vertical="center"/>
    </xf>
    <xf numFmtId="0" fontId="5" fillId="0" borderId="33" xfId="1" applyFont="1" applyBorder="1" applyAlignment="1">
      <alignment horizontal="center" vertical="center"/>
    </xf>
    <xf numFmtId="0" fontId="1" fillId="0" borderId="45" xfId="1" applyBorder="1" applyAlignment="1">
      <alignment horizontal="center" vertical="center"/>
    </xf>
    <xf numFmtId="0" fontId="1" fillId="0" borderId="18" xfId="1" applyBorder="1" applyAlignment="1">
      <alignment horizontal="center" vertical="center"/>
    </xf>
    <xf numFmtId="0" fontId="1" fillId="0" borderId="55" xfId="1" applyBorder="1" applyAlignment="1">
      <alignment horizontal="center" vertical="center"/>
    </xf>
    <xf numFmtId="0" fontId="10" fillId="0" borderId="37" xfId="1" applyFont="1" applyBorder="1" applyAlignment="1">
      <alignment horizontal="center" vertical="center" textRotation="255" wrapText="1"/>
    </xf>
    <xf numFmtId="0" fontId="10" fillId="0" borderId="11" xfId="1" applyFont="1" applyBorder="1" applyAlignment="1">
      <alignment horizontal="center" vertical="center" textRotation="255" wrapText="1"/>
    </xf>
    <xf numFmtId="0" fontId="10" fillId="0" borderId="34" xfId="1" applyFont="1" applyBorder="1" applyAlignment="1">
      <alignment horizontal="center" vertical="center" textRotation="255" wrapText="1"/>
    </xf>
    <xf numFmtId="0" fontId="10" fillId="0" borderId="19" xfId="1" applyFont="1" applyBorder="1" applyAlignment="1">
      <alignment horizontal="center" vertical="center" textRotation="255" wrapText="1"/>
    </xf>
    <xf numFmtId="0" fontId="10" fillId="0" borderId="0" xfId="1" applyFont="1" applyBorder="1" applyAlignment="1">
      <alignment horizontal="center" vertical="center" textRotation="255" wrapText="1"/>
    </xf>
    <xf numFmtId="0" fontId="10" fillId="0" borderId="32" xfId="1" applyFont="1" applyBorder="1" applyAlignment="1">
      <alignment horizontal="center" vertical="center" textRotation="255" wrapText="1"/>
    </xf>
    <xf numFmtId="0" fontId="10" fillId="0" borderId="38" xfId="1" applyFont="1" applyBorder="1" applyAlignment="1">
      <alignment horizontal="center" vertical="center" textRotation="255" wrapText="1"/>
    </xf>
    <xf numFmtId="0" fontId="10" fillId="0" borderId="1" xfId="1" applyFont="1" applyBorder="1" applyAlignment="1">
      <alignment horizontal="center" vertical="center" textRotation="255" wrapText="1"/>
    </xf>
    <xf numFmtId="0" fontId="10" fillId="0" borderId="35" xfId="1" applyFont="1" applyBorder="1" applyAlignment="1">
      <alignment horizontal="center" vertical="center" textRotation="255" wrapText="1"/>
    </xf>
    <xf numFmtId="0" fontId="4" fillId="0" borderId="17" xfId="1" applyFont="1" applyBorder="1" applyAlignment="1">
      <alignment horizontal="center" vertical="center" wrapText="1"/>
    </xf>
    <xf numFmtId="0" fontId="4" fillId="0" borderId="17" xfId="1" applyFont="1" applyBorder="1" applyAlignment="1">
      <alignment horizontal="center" vertical="center"/>
    </xf>
    <xf numFmtId="0" fontId="4" fillId="0" borderId="22" xfId="1" applyFont="1" applyBorder="1" applyAlignment="1">
      <alignment horizontal="center" vertical="center"/>
    </xf>
    <xf numFmtId="0" fontId="1" fillId="0" borderId="37" xfId="1" applyBorder="1" applyAlignment="1">
      <alignment horizontal="right" vertical="center"/>
    </xf>
    <xf numFmtId="0" fontId="1" fillId="0" borderId="11" xfId="1" applyBorder="1" applyAlignment="1">
      <alignment horizontal="right" vertical="center"/>
    </xf>
    <xf numFmtId="0" fontId="1" fillId="0" borderId="67" xfId="1" applyBorder="1" applyAlignment="1">
      <alignment horizontal="right" vertical="center"/>
    </xf>
    <xf numFmtId="0" fontId="1" fillId="0" borderId="20" xfId="1" applyBorder="1" applyAlignment="1">
      <alignment horizontal="right" vertical="center"/>
    </xf>
    <xf numFmtId="0" fontId="1" fillId="0" borderId="26" xfId="1" applyBorder="1" applyAlignment="1">
      <alignment horizontal="right" vertical="center"/>
    </xf>
    <xf numFmtId="0" fontId="1" fillId="0" borderId="65" xfId="1" applyBorder="1" applyAlignment="1">
      <alignment horizontal="right" vertical="center"/>
    </xf>
    <xf numFmtId="0" fontId="1" fillId="0" borderId="58" xfId="1" applyBorder="1" applyAlignment="1">
      <alignment horizontal="center" vertical="center"/>
    </xf>
    <xf numFmtId="0" fontId="1" fillId="0" borderId="31" xfId="1" applyBorder="1" applyAlignment="1">
      <alignment horizontal="center" vertical="center"/>
    </xf>
    <xf numFmtId="0" fontId="1" fillId="0" borderId="59" xfId="1" applyBorder="1" applyAlignment="1">
      <alignment horizontal="center" vertical="center"/>
    </xf>
    <xf numFmtId="0" fontId="1" fillId="0" borderId="32" xfId="1" applyBorder="1" applyAlignment="1">
      <alignment horizontal="center" vertical="center"/>
    </xf>
    <xf numFmtId="0" fontId="1" fillId="0" borderId="60" xfId="1" applyBorder="1" applyAlignment="1">
      <alignment horizontal="center" vertical="center"/>
    </xf>
    <xf numFmtId="0" fontId="1" fillId="0" borderId="35" xfId="1" applyBorder="1" applyAlignment="1">
      <alignment horizontal="center" vertical="center"/>
    </xf>
    <xf numFmtId="0" fontId="5" fillId="0" borderId="18" xfId="1" applyFont="1" applyBorder="1" applyAlignment="1">
      <alignment horizontal="center" vertical="center" wrapText="1"/>
    </xf>
    <xf numFmtId="0" fontId="5" fillId="0" borderId="25" xfId="1" applyFont="1" applyBorder="1" applyAlignment="1">
      <alignment horizontal="center" vertical="center" wrapText="1"/>
    </xf>
    <xf numFmtId="0" fontId="5" fillId="0" borderId="31" xfId="1" applyFont="1" applyBorder="1" applyAlignment="1">
      <alignment horizontal="center" vertical="center" wrapText="1"/>
    </xf>
    <xf numFmtId="0" fontId="5" fillId="0" borderId="19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 wrapText="1"/>
    </xf>
    <xf numFmtId="0" fontId="5" fillId="0" borderId="32" xfId="1" applyFont="1" applyBorder="1" applyAlignment="1">
      <alignment horizontal="center" vertical="center" wrapText="1"/>
    </xf>
    <xf numFmtId="0" fontId="5" fillId="0" borderId="38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4" fillId="0" borderId="66" xfId="1" applyFont="1" applyBorder="1" applyAlignment="1">
      <alignment horizontal="center" vertical="center"/>
    </xf>
    <xf numFmtId="0" fontId="4" fillId="0" borderId="38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64" xfId="1" applyFont="1" applyBorder="1" applyAlignment="1">
      <alignment horizontal="center" vertical="center"/>
    </xf>
    <xf numFmtId="0" fontId="1" fillId="0" borderId="46" xfId="1" applyBorder="1" applyAlignment="1">
      <alignment horizontal="center" vertical="center"/>
    </xf>
    <xf numFmtId="0" fontId="1" fillId="0" borderId="19" xfId="1" applyBorder="1" applyAlignment="1">
      <alignment horizontal="center" vertical="center"/>
    </xf>
    <xf numFmtId="0" fontId="1" fillId="0" borderId="56" xfId="1" applyNumberFormat="1" applyBorder="1" applyAlignment="1">
      <alignment horizontal="center" vertical="center"/>
    </xf>
    <xf numFmtId="0" fontId="1" fillId="0" borderId="57" xfId="1" applyNumberFormat="1" applyBorder="1" applyAlignment="1">
      <alignment horizontal="center" vertical="center"/>
    </xf>
    <xf numFmtId="0" fontId="9" fillId="0" borderId="15" xfId="1" applyFont="1" applyBorder="1" applyAlignment="1">
      <alignment horizontal="center" vertical="center"/>
    </xf>
    <xf numFmtId="0" fontId="1" fillId="0" borderId="27" xfId="1" applyBorder="1">
      <alignment vertical="center"/>
    </xf>
    <xf numFmtId="0" fontId="1" fillId="0" borderId="29" xfId="1" applyBorder="1">
      <alignment vertical="center"/>
    </xf>
    <xf numFmtId="0" fontId="9" fillId="0" borderId="30" xfId="1" applyFont="1" applyBorder="1" applyAlignment="1">
      <alignment horizontal="center" vertical="center"/>
    </xf>
    <xf numFmtId="0" fontId="9" fillId="0" borderId="40" xfId="1" applyFont="1" applyBorder="1" applyAlignment="1">
      <alignment horizontal="center" vertical="center"/>
    </xf>
    <xf numFmtId="0" fontId="9" fillId="0" borderId="43" xfId="1" applyFont="1" applyBorder="1" applyAlignment="1">
      <alignment horizontal="center" vertical="center"/>
    </xf>
    <xf numFmtId="0" fontId="1" fillId="0" borderId="43" xfId="1" applyBorder="1" applyAlignment="1">
      <alignment horizontal="center" vertical="center"/>
    </xf>
    <xf numFmtId="176" fontId="5" fillId="0" borderId="40" xfId="1" applyNumberFormat="1" applyFont="1" applyBorder="1" applyAlignment="1">
      <alignment horizontal="center" vertical="top"/>
    </xf>
    <xf numFmtId="176" fontId="5" fillId="0" borderId="43" xfId="1" applyNumberFormat="1" applyFont="1" applyBorder="1" applyAlignment="1">
      <alignment horizontal="center" vertical="top"/>
    </xf>
    <xf numFmtId="176" fontId="5" fillId="0" borderId="48" xfId="1" applyNumberFormat="1" applyFont="1" applyBorder="1" applyAlignment="1">
      <alignment horizontal="center" vertical="top"/>
    </xf>
    <xf numFmtId="0" fontId="5" fillId="0" borderId="38" xfId="1" applyFont="1" applyBorder="1" applyAlignment="1">
      <alignment horizontal="left" vertical="center"/>
    </xf>
    <xf numFmtId="0" fontId="5" fillId="0" borderId="1" xfId="1" applyFont="1" applyBorder="1" applyAlignment="1">
      <alignment horizontal="left" vertical="center"/>
    </xf>
    <xf numFmtId="0" fontId="5" fillId="0" borderId="35" xfId="1" applyFont="1" applyBorder="1" applyAlignment="1">
      <alignment horizontal="left" vertical="center"/>
    </xf>
    <xf numFmtId="0" fontId="1" fillId="0" borderId="1" xfId="1" applyBorder="1">
      <alignment vertical="center"/>
    </xf>
    <xf numFmtId="176" fontId="5" fillId="0" borderId="18" xfId="1" applyNumberFormat="1" applyFont="1" applyBorder="1" applyAlignment="1">
      <alignment horizontal="center" vertical="center"/>
    </xf>
    <xf numFmtId="176" fontId="5" fillId="0" borderId="31" xfId="1" applyNumberFormat="1" applyFont="1" applyBorder="1" applyAlignment="1">
      <alignment horizontal="center" vertical="center"/>
    </xf>
    <xf numFmtId="176" fontId="5" fillId="0" borderId="19" xfId="1" applyNumberFormat="1" applyFont="1" applyBorder="1" applyAlignment="1">
      <alignment horizontal="center" vertical="center"/>
    </xf>
    <xf numFmtId="176" fontId="5" fillId="0" borderId="32" xfId="1" applyNumberFormat="1" applyFont="1" applyBorder="1" applyAlignment="1">
      <alignment horizontal="center" vertical="center"/>
    </xf>
    <xf numFmtId="176" fontId="5" fillId="0" borderId="38" xfId="1" applyNumberFormat="1" applyFont="1" applyBorder="1" applyAlignment="1">
      <alignment horizontal="center" vertical="center"/>
    </xf>
    <xf numFmtId="176" fontId="5" fillId="0" borderId="35" xfId="1" applyNumberFormat="1" applyFont="1" applyBorder="1" applyAlignment="1">
      <alignment horizontal="center" vertical="center"/>
    </xf>
    <xf numFmtId="0" fontId="5" fillId="0" borderId="18" xfId="1" applyFont="1" applyBorder="1" applyAlignment="1">
      <alignment horizontal="center" vertical="center"/>
    </xf>
    <xf numFmtId="0" fontId="5" fillId="0" borderId="25" xfId="1" applyFont="1" applyBorder="1" applyAlignment="1">
      <alignment horizontal="center" vertical="center"/>
    </xf>
    <xf numFmtId="0" fontId="5" fillId="0" borderId="31" xfId="1" applyFont="1" applyBorder="1" applyAlignment="1">
      <alignment horizontal="center" vertical="center"/>
    </xf>
    <xf numFmtId="0" fontId="5" fillId="0" borderId="19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32" xfId="1" applyFont="1" applyBorder="1" applyAlignment="1">
      <alignment horizontal="center" vertical="center"/>
    </xf>
    <xf numFmtId="0" fontId="1" fillId="0" borderId="39" xfId="1" applyBorder="1" applyAlignment="1">
      <alignment horizontal="center" vertical="center"/>
    </xf>
    <xf numFmtId="0" fontId="1" fillId="0" borderId="42" xfId="1" applyBorder="1" applyAlignment="1">
      <alignment horizontal="center" vertical="center"/>
    </xf>
    <xf numFmtId="0" fontId="5" fillId="0" borderId="39" xfId="1" applyFont="1" applyBorder="1" applyAlignment="1">
      <alignment horizontal="center" vertical="center"/>
    </xf>
    <xf numFmtId="0" fontId="5" fillId="0" borderId="42" xfId="1" applyFont="1" applyBorder="1" applyAlignment="1">
      <alignment horizontal="center" vertical="center"/>
    </xf>
    <xf numFmtId="0" fontId="5" fillId="0" borderId="47" xfId="1" applyFont="1" applyBorder="1" applyAlignment="1">
      <alignment horizontal="center" vertical="center"/>
    </xf>
    <xf numFmtId="0" fontId="1" fillId="0" borderId="47" xfId="1" applyBorder="1" applyAlignment="1">
      <alignment horizontal="center" vertical="center"/>
    </xf>
    <xf numFmtId="176" fontId="5" fillId="0" borderId="52" xfId="1" applyNumberFormat="1" applyFont="1" applyBorder="1" applyAlignment="1">
      <alignment horizontal="center" vertical="top"/>
    </xf>
    <xf numFmtId="176" fontId="5" fillId="0" borderId="53" xfId="1" applyNumberFormat="1" applyFont="1" applyBorder="1" applyAlignment="1">
      <alignment horizontal="center" vertical="top"/>
    </xf>
    <xf numFmtId="176" fontId="5" fillId="0" borderId="54" xfId="1" applyNumberFormat="1" applyFont="1" applyBorder="1" applyAlignment="1">
      <alignment horizontal="center" vertical="top"/>
    </xf>
    <xf numFmtId="176" fontId="5" fillId="0" borderId="39" xfId="1" applyNumberFormat="1" applyFont="1" applyBorder="1" applyAlignment="1">
      <alignment horizontal="center" vertical="top"/>
    </xf>
    <xf numFmtId="176" fontId="5" fillId="0" borderId="42" xfId="1" applyNumberFormat="1" applyFont="1" applyBorder="1" applyAlignment="1">
      <alignment horizontal="center" vertical="top"/>
    </xf>
    <xf numFmtId="176" fontId="5" fillId="0" borderId="47" xfId="1" applyNumberFormat="1" applyFont="1" applyBorder="1" applyAlignment="1">
      <alignment horizontal="center" vertical="top"/>
    </xf>
    <xf numFmtId="0" fontId="5" fillId="0" borderId="19" xfId="1" applyFont="1" applyBorder="1" applyAlignment="1">
      <alignment horizontal="center" vertical="top"/>
    </xf>
    <xf numFmtId="0" fontId="5" fillId="0" borderId="0" xfId="1" applyFont="1" applyBorder="1" applyAlignment="1">
      <alignment horizontal="center" vertical="top"/>
    </xf>
    <xf numFmtId="0" fontId="5" fillId="0" borderId="52" xfId="1" applyFont="1" applyBorder="1" applyAlignment="1">
      <alignment horizontal="center" vertical="center"/>
    </xf>
    <xf numFmtId="0" fontId="5" fillId="0" borderId="53" xfId="1" applyFont="1" applyBorder="1" applyAlignment="1">
      <alignment horizontal="center" vertical="center"/>
    </xf>
    <xf numFmtId="0" fontId="5" fillId="0" borderId="54" xfId="1" applyFont="1" applyBorder="1" applyAlignment="1">
      <alignment horizontal="center" vertical="center"/>
    </xf>
    <xf numFmtId="0" fontId="6" fillId="0" borderId="11" xfId="1" applyFont="1" applyBorder="1" applyAlignment="1">
      <alignment horizontal="left"/>
    </xf>
    <xf numFmtId="0" fontId="8" fillId="0" borderId="12" xfId="1" applyFont="1" applyBorder="1" applyAlignment="1">
      <alignment horizontal="center" vertical="center"/>
    </xf>
    <xf numFmtId="0" fontId="8" fillId="0" borderId="24" xfId="1" applyFont="1" applyBorder="1" applyAlignment="1">
      <alignment horizontal="center" vertical="center"/>
    </xf>
    <xf numFmtId="0" fontId="8" fillId="0" borderId="36" xfId="1" applyFont="1" applyBorder="1" applyAlignment="1">
      <alignment horizontal="center" vertical="center"/>
    </xf>
    <xf numFmtId="0" fontId="8" fillId="0" borderId="20" xfId="1" applyFont="1" applyBorder="1" applyAlignment="1">
      <alignment horizontal="center" vertical="center"/>
    </xf>
    <xf numFmtId="0" fontId="8" fillId="0" borderId="26" xfId="1" applyFont="1" applyBorder="1" applyAlignment="1">
      <alignment horizontal="center" vertical="center"/>
    </xf>
    <xf numFmtId="0" fontId="8" fillId="0" borderId="33" xfId="1" applyFont="1" applyBorder="1" applyAlignment="1">
      <alignment horizontal="center" vertical="center"/>
    </xf>
    <xf numFmtId="0" fontId="5" fillId="0" borderId="21" xfId="1" applyFont="1" applyBorder="1" applyAlignment="1">
      <alignment horizontal="center" vertical="center" wrapText="1"/>
    </xf>
    <xf numFmtId="0" fontId="1" fillId="0" borderId="28" xfId="1" applyBorder="1">
      <alignment vertical="center"/>
    </xf>
    <xf numFmtId="0" fontId="1" fillId="0" borderId="51" xfId="1" applyBorder="1">
      <alignment vertical="center"/>
    </xf>
    <xf numFmtId="0" fontId="5" fillId="0" borderId="21" xfId="1" applyFont="1" applyBorder="1" applyAlignment="1">
      <alignment horizontal="center" vertical="center"/>
    </xf>
    <xf numFmtId="0" fontId="5" fillId="0" borderId="28" xfId="1" applyFont="1" applyBorder="1" applyAlignment="1">
      <alignment horizontal="center" vertical="center"/>
    </xf>
    <xf numFmtId="0" fontId="5" fillId="0" borderId="51" xfId="1" applyFont="1" applyBorder="1" applyAlignment="1">
      <alignment horizontal="center" vertical="center"/>
    </xf>
    <xf numFmtId="0" fontId="5" fillId="0" borderId="38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35" xfId="1" applyFont="1" applyBorder="1" applyAlignment="1">
      <alignment horizontal="center" vertical="center"/>
    </xf>
    <xf numFmtId="0" fontId="5" fillId="0" borderId="66" xfId="1" applyFont="1" applyBorder="1" applyAlignment="1">
      <alignment horizontal="center" vertical="center" wrapText="1"/>
    </xf>
    <xf numFmtId="0" fontId="5" fillId="0" borderId="20" xfId="1" applyFont="1" applyBorder="1" applyAlignment="1">
      <alignment horizontal="center" vertical="center" wrapText="1"/>
    </xf>
    <xf numFmtId="0" fontId="5" fillId="0" borderId="26" xfId="1" applyFont="1" applyBorder="1" applyAlignment="1">
      <alignment horizontal="center" vertical="center" wrapText="1"/>
    </xf>
    <xf numFmtId="0" fontId="5" fillId="0" borderId="65" xfId="1" applyFont="1" applyBorder="1" applyAlignment="1">
      <alignment horizontal="center" vertical="center" wrapText="1"/>
    </xf>
    <xf numFmtId="0" fontId="1" fillId="0" borderId="9" xfId="1" applyBorder="1" applyAlignment="1">
      <alignment horizontal="center" vertical="center"/>
    </xf>
    <xf numFmtId="0" fontId="1" fillId="0" borderId="10" xfId="1" applyBorder="1" applyAlignment="1">
      <alignment horizontal="center" vertical="center"/>
    </xf>
    <xf numFmtId="0" fontId="9" fillId="0" borderId="18" xfId="1" applyFont="1" applyBorder="1" applyAlignment="1">
      <alignment horizontal="center" vertical="top"/>
    </xf>
    <xf numFmtId="0" fontId="9" fillId="0" borderId="25" xfId="1" applyFont="1" applyBorder="1" applyAlignment="1">
      <alignment horizontal="center" vertical="top"/>
    </xf>
    <xf numFmtId="0" fontId="9" fillId="0" borderId="66" xfId="1" applyFont="1" applyBorder="1" applyAlignment="1">
      <alignment horizontal="center" vertical="top"/>
    </xf>
    <xf numFmtId="0" fontId="9" fillId="0" borderId="19" xfId="1" applyFont="1" applyBorder="1" applyAlignment="1">
      <alignment horizontal="center" vertical="top"/>
    </xf>
    <xf numFmtId="0" fontId="9" fillId="0" borderId="0" xfId="1" applyFont="1" applyBorder="1" applyAlignment="1">
      <alignment horizontal="center" vertical="top"/>
    </xf>
    <xf numFmtId="0" fontId="9" fillId="0" borderId="63" xfId="1" applyFont="1" applyBorder="1" applyAlignment="1">
      <alignment horizontal="center" vertical="top"/>
    </xf>
    <xf numFmtId="0" fontId="9" fillId="0" borderId="38" xfId="1" applyFont="1" applyBorder="1" applyAlignment="1">
      <alignment horizontal="center" vertical="top"/>
    </xf>
    <xf numFmtId="0" fontId="9" fillId="0" borderId="1" xfId="1" applyFont="1" applyBorder="1" applyAlignment="1">
      <alignment horizontal="center" vertical="top"/>
    </xf>
    <xf numFmtId="0" fontId="9" fillId="0" borderId="64" xfId="1" applyFont="1" applyBorder="1" applyAlignment="1">
      <alignment horizontal="center" vertical="top"/>
    </xf>
    <xf numFmtId="0" fontId="1" fillId="0" borderId="22" xfId="1" applyBorder="1" applyAlignment="1">
      <alignment horizontal="center" vertical="center"/>
    </xf>
    <xf numFmtId="0" fontId="5" fillId="0" borderId="33" xfId="1" applyFont="1" applyBorder="1" applyAlignment="1">
      <alignment horizontal="center" vertical="center" wrapText="1"/>
    </xf>
    <xf numFmtId="0" fontId="1" fillId="0" borderId="0" xfId="1" applyBorder="1">
      <alignment vertical="center"/>
    </xf>
    <xf numFmtId="0" fontId="1" fillId="0" borderId="20" xfId="1" applyBorder="1">
      <alignment vertical="center"/>
    </xf>
    <xf numFmtId="0" fontId="1" fillId="0" borderId="26" xfId="1" applyBorder="1">
      <alignment vertical="center"/>
    </xf>
    <xf numFmtId="0" fontId="5" fillId="0" borderId="13" xfId="1" applyFont="1" applyBorder="1" applyAlignment="1">
      <alignment horizontal="center" vertical="center" wrapText="1"/>
    </xf>
    <xf numFmtId="0" fontId="1" fillId="0" borderId="25" xfId="1" applyBorder="1">
      <alignment vertical="center"/>
    </xf>
    <xf numFmtId="0" fontId="1" fillId="0" borderId="31" xfId="1" applyBorder="1">
      <alignment vertical="center"/>
    </xf>
    <xf numFmtId="0" fontId="1" fillId="0" borderId="3" xfId="1" applyBorder="1">
      <alignment vertical="center"/>
    </xf>
    <xf numFmtId="0" fontId="1" fillId="0" borderId="32" xfId="1" applyBorder="1">
      <alignment vertical="center"/>
    </xf>
    <xf numFmtId="0" fontId="1" fillId="0" borderId="14" xfId="1" applyBorder="1">
      <alignment vertical="center"/>
    </xf>
    <xf numFmtId="0" fontId="1" fillId="0" borderId="33" xfId="1" applyBorder="1">
      <alignment vertical="center"/>
    </xf>
    <xf numFmtId="176" fontId="5" fillId="0" borderId="18" xfId="1" applyNumberFormat="1" applyFont="1" applyBorder="1" applyAlignment="1">
      <alignment horizontal="center" vertical="top"/>
    </xf>
    <xf numFmtId="176" fontId="5" fillId="0" borderId="25" xfId="1" applyNumberFormat="1" applyFont="1" applyBorder="1" applyAlignment="1">
      <alignment horizontal="center" vertical="top"/>
    </xf>
    <xf numFmtId="176" fontId="5" fillId="0" borderId="31" xfId="1" applyNumberFormat="1" applyFont="1" applyBorder="1" applyAlignment="1">
      <alignment horizontal="center" vertical="top"/>
    </xf>
    <xf numFmtId="177" fontId="5" fillId="0" borderId="18" xfId="1" applyNumberFormat="1" applyFont="1" applyBorder="1" applyAlignment="1">
      <alignment horizontal="center" vertical="center"/>
    </xf>
    <xf numFmtId="177" fontId="5" fillId="0" borderId="25" xfId="1" applyNumberFormat="1" applyFont="1" applyBorder="1" applyAlignment="1">
      <alignment horizontal="center" vertical="center"/>
    </xf>
    <xf numFmtId="177" fontId="5" fillId="0" borderId="31" xfId="1" applyNumberFormat="1" applyFont="1" applyBorder="1" applyAlignment="1">
      <alignment horizontal="center" vertical="center"/>
    </xf>
    <xf numFmtId="177" fontId="5" fillId="0" borderId="19" xfId="1" applyNumberFormat="1" applyFont="1" applyBorder="1" applyAlignment="1">
      <alignment horizontal="center" vertical="center"/>
    </xf>
    <xf numFmtId="177" fontId="5" fillId="0" borderId="0" xfId="1" applyNumberFormat="1" applyFont="1" applyAlignment="1">
      <alignment horizontal="center" vertical="center"/>
    </xf>
    <xf numFmtId="177" fontId="5" fillId="0" borderId="32" xfId="1" applyNumberFormat="1" applyFont="1" applyBorder="1" applyAlignment="1">
      <alignment horizontal="center" vertical="center"/>
    </xf>
    <xf numFmtId="177" fontId="5" fillId="0" borderId="0" xfId="1" applyNumberFormat="1" applyFont="1" applyBorder="1" applyAlignment="1">
      <alignment horizontal="center" vertical="center"/>
    </xf>
    <xf numFmtId="177" fontId="5" fillId="0" borderId="38" xfId="1" applyNumberFormat="1" applyFont="1" applyBorder="1" applyAlignment="1">
      <alignment horizontal="center" vertical="center"/>
    </xf>
    <xf numFmtId="177" fontId="5" fillId="0" borderId="1" xfId="1" applyNumberFormat="1" applyFont="1" applyBorder="1" applyAlignment="1">
      <alignment horizontal="center" vertical="center"/>
    </xf>
    <xf numFmtId="177" fontId="5" fillId="0" borderId="35" xfId="1" applyNumberFormat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1" fillId="0" borderId="0" xfId="1" applyAlignment="1">
      <alignment horizontal="right" vertical="center"/>
    </xf>
    <xf numFmtId="0" fontId="8" fillId="0" borderId="61" xfId="1" applyFont="1" applyBorder="1" applyAlignment="1">
      <alignment horizontal="center" vertical="center"/>
    </xf>
    <xf numFmtId="0" fontId="8" fillId="0" borderId="62" xfId="1" applyFont="1" applyBorder="1" applyAlignment="1">
      <alignment horizontal="center" vertical="center"/>
    </xf>
    <xf numFmtId="0" fontId="3" fillId="0" borderId="1" xfId="1" applyFont="1" applyBorder="1" applyAlignment="1">
      <alignment horizontal="left"/>
    </xf>
    <xf numFmtId="0" fontId="4" fillId="0" borderId="61" xfId="1" applyFont="1" applyBorder="1" applyAlignment="1">
      <alignment horizontal="center" vertical="center" wrapText="1"/>
    </xf>
    <xf numFmtId="0" fontId="4" fillId="0" borderId="24" xfId="1" applyFont="1" applyBorder="1" applyAlignment="1">
      <alignment horizontal="center" vertical="center" wrapText="1"/>
    </xf>
    <xf numFmtId="0" fontId="4" fillId="0" borderId="61" xfId="1" applyFont="1" applyBorder="1" applyAlignment="1">
      <alignment horizontal="center" vertical="center"/>
    </xf>
    <xf numFmtId="0" fontId="4" fillId="0" borderId="24" xfId="1" applyFont="1" applyBorder="1" applyAlignment="1">
      <alignment horizontal="center" vertical="center"/>
    </xf>
    <xf numFmtId="0" fontId="4" fillId="0" borderId="62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1" fillId="0" borderId="21" xfId="1" applyFont="1" applyBorder="1" applyAlignment="1">
      <alignment horizontal="center" vertical="center"/>
    </xf>
    <xf numFmtId="0" fontId="1" fillId="0" borderId="28" xfId="1" applyFont="1" applyBorder="1" applyAlignment="1">
      <alignment horizontal="center" vertical="center"/>
    </xf>
    <xf numFmtId="0" fontId="1" fillId="0" borderId="51" xfId="1" applyFont="1" applyBorder="1" applyAlignment="1">
      <alignment horizontal="center" vertical="center"/>
    </xf>
    <xf numFmtId="0" fontId="5" fillId="0" borderId="37" xfId="1" applyFont="1" applyBorder="1" applyAlignment="1">
      <alignment horizontal="center" vertical="center" wrapText="1"/>
    </xf>
    <xf numFmtId="0" fontId="9" fillId="0" borderId="37" xfId="1" applyFont="1" applyBorder="1" applyAlignment="1">
      <alignment horizontal="center" vertical="center" wrapText="1"/>
    </xf>
    <xf numFmtId="0" fontId="9" fillId="0" borderId="11" xfId="1" applyFont="1" applyBorder="1" applyAlignment="1">
      <alignment horizontal="center" vertical="center" wrapText="1"/>
    </xf>
    <xf numFmtId="0" fontId="9" fillId="0" borderId="67" xfId="1" applyFont="1" applyBorder="1" applyAlignment="1">
      <alignment horizontal="center" vertical="center" wrapText="1"/>
    </xf>
    <xf numFmtId="0" fontId="9" fillId="0" borderId="19" xfId="1" applyFont="1" applyBorder="1" applyAlignment="1">
      <alignment horizontal="center" vertical="center" wrapText="1"/>
    </xf>
    <xf numFmtId="0" fontId="9" fillId="0" borderId="0" xfId="1" applyFont="1" applyBorder="1" applyAlignment="1">
      <alignment horizontal="center" vertical="center" wrapText="1"/>
    </xf>
    <xf numFmtId="0" fontId="9" fillId="0" borderId="63" xfId="1" applyFont="1" applyBorder="1" applyAlignment="1">
      <alignment horizontal="center" vertical="center" wrapText="1"/>
    </xf>
    <xf numFmtId="0" fontId="9" fillId="0" borderId="20" xfId="1" applyFont="1" applyBorder="1" applyAlignment="1">
      <alignment horizontal="center" vertical="center" wrapText="1"/>
    </xf>
    <xf numFmtId="0" fontId="9" fillId="0" borderId="26" xfId="1" applyFont="1" applyBorder="1" applyAlignment="1">
      <alignment horizontal="center" vertical="center" wrapText="1"/>
    </xf>
    <xf numFmtId="0" fontId="9" fillId="0" borderId="65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9" fillId="0" borderId="0" xfId="1" applyFont="1" applyAlignment="1">
      <alignment horizontal="center" vertical="top"/>
    </xf>
    <xf numFmtId="0" fontId="9" fillId="0" borderId="20" xfId="1" applyFont="1" applyBorder="1" applyAlignment="1">
      <alignment horizontal="center" vertical="top"/>
    </xf>
    <xf numFmtId="0" fontId="9" fillId="0" borderId="26" xfId="1" applyFont="1" applyBorder="1" applyAlignment="1">
      <alignment horizontal="center" vertical="top"/>
    </xf>
    <xf numFmtId="0" fontId="9" fillId="0" borderId="65" xfId="1" applyFont="1" applyBorder="1" applyAlignment="1">
      <alignment horizontal="center" vertical="top"/>
    </xf>
    <xf numFmtId="0" fontId="1" fillId="0" borderId="6" xfId="1" applyBorder="1" applyAlignment="1">
      <alignment horizontal="left" vertical="center" wrapText="1"/>
    </xf>
    <xf numFmtId="0" fontId="1" fillId="0" borderId="7" xfId="1" applyBorder="1" applyAlignment="1">
      <alignment horizontal="left" vertical="center"/>
    </xf>
    <xf numFmtId="0" fontId="1" fillId="0" borderId="8" xfId="1" applyBorder="1" applyAlignment="1">
      <alignment horizontal="left" vertical="center"/>
    </xf>
    <xf numFmtId="0" fontId="8" fillId="0" borderId="37" xfId="1" applyFont="1" applyBorder="1" applyAlignment="1">
      <alignment horizontal="center" vertical="center" textRotation="255" wrapText="1"/>
    </xf>
    <xf numFmtId="0" fontId="8" fillId="0" borderId="11" xfId="1" applyFont="1" applyBorder="1" applyAlignment="1">
      <alignment horizontal="center" vertical="center" textRotation="255" wrapText="1"/>
    </xf>
    <xf numFmtId="0" fontId="8" fillId="0" borderId="34" xfId="1" applyFont="1" applyBorder="1" applyAlignment="1">
      <alignment horizontal="center" vertical="center" textRotation="255" wrapText="1"/>
    </xf>
    <xf numFmtId="0" fontId="8" fillId="0" borderId="19" xfId="1" applyFont="1" applyBorder="1" applyAlignment="1">
      <alignment horizontal="center" vertical="center" textRotation="255" wrapText="1"/>
    </xf>
    <xf numFmtId="0" fontId="8" fillId="0" borderId="0" xfId="1" applyFont="1" applyAlignment="1">
      <alignment horizontal="center" vertical="center" textRotation="255" wrapText="1"/>
    </xf>
    <xf numFmtId="0" fontId="8" fillId="0" borderId="32" xfId="1" applyFont="1" applyBorder="1" applyAlignment="1">
      <alignment horizontal="center" vertical="center" textRotation="255" wrapText="1"/>
    </xf>
    <xf numFmtId="0" fontId="8" fillId="0" borderId="0" xfId="1" applyFont="1" applyBorder="1" applyAlignment="1">
      <alignment horizontal="center" vertical="center" textRotation="255" wrapText="1"/>
    </xf>
    <xf numFmtId="0" fontId="8" fillId="0" borderId="38" xfId="1" applyFont="1" applyBorder="1" applyAlignment="1">
      <alignment horizontal="center" vertical="center" textRotation="255" wrapText="1"/>
    </xf>
    <xf numFmtId="0" fontId="8" fillId="0" borderId="1" xfId="1" applyFont="1" applyBorder="1" applyAlignment="1">
      <alignment horizontal="center" vertical="center" textRotation="255" wrapText="1"/>
    </xf>
    <xf numFmtId="0" fontId="8" fillId="0" borderId="35" xfId="1" applyFont="1" applyBorder="1" applyAlignment="1">
      <alignment horizontal="center" vertical="center" textRotation="255" wrapText="1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WX44"/>
  <sheetViews>
    <sheetView tabSelected="1" workbookViewId="0">
      <selection activeCell="A3" sqref="A3:B3"/>
    </sheetView>
  </sheetViews>
  <sheetFormatPr defaultRowHeight="13.5"/>
  <cols>
    <col min="1" max="1" width="6.875" style="1" customWidth="1"/>
    <col min="2" max="2" width="11.5" style="1" customWidth="1"/>
    <col min="3" max="4" width="1.625" style="1" customWidth="1"/>
    <col min="5" max="5" width="2" style="1" customWidth="1"/>
    <col min="6" max="6" width="8.125" style="1" customWidth="1"/>
    <col min="7" max="8" width="2.125" style="1" customWidth="1"/>
    <col min="9" max="9" width="3.375" style="1" customWidth="1"/>
    <col min="10" max="10" width="1.25" style="1" customWidth="1"/>
    <col min="11" max="11" width="2.25" style="1" customWidth="1"/>
    <col min="12" max="12" width="6" style="1" customWidth="1"/>
    <col min="13" max="13" width="7.625" style="1" customWidth="1"/>
    <col min="14" max="14" width="1.875" style="1" customWidth="1"/>
    <col min="15" max="15" width="4.25" style="1" customWidth="1"/>
    <col min="16" max="16" width="6.625" style="1" customWidth="1"/>
    <col min="17" max="17" width="5.375" style="1" customWidth="1"/>
    <col min="18" max="18" width="3.5" style="1" customWidth="1"/>
    <col min="19" max="19" width="4.625" style="1" customWidth="1"/>
    <col min="20" max="20" width="5.75" style="1" customWidth="1"/>
    <col min="21" max="21" width="2.5" style="1" customWidth="1"/>
    <col min="22" max="22" width="4.5" style="1" customWidth="1"/>
    <col min="23" max="24" width="2.75" style="1" customWidth="1"/>
    <col min="25" max="25" width="4.25" style="1" customWidth="1"/>
    <col min="26" max="26" width="1.75" style="1" customWidth="1"/>
    <col min="27" max="27" width="2.375" style="1" customWidth="1"/>
    <col min="28" max="28" width="5" style="1" customWidth="1"/>
    <col min="29" max="29" width="1.75" style="1" customWidth="1"/>
    <col min="30" max="31" width="2.625" style="1" customWidth="1"/>
    <col min="32" max="32" width="3" style="1" customWidth="1"/>
    <col min="33" max="33" width="1" style="1" customWidth="1"/>
    <col min="34" max="34" width="4.375" style="1" customWidth="1"/>
    <col min="35" max="35" width="4.625" style="1" customWidth="1"/>
    <col min="36" max="36" width="3.875" style="1" customWidth="1"/>
    <col min="37" max="37" width="6.5" style="1" customWidth="1"/>
    <col min="38" max="39" width="9" style="1" customWidth="1"/>
    <col min="40" max="42" width="9" style="1" hidden="1" customWidth="1"/>
    <col min="43" max="256" width="9" style="1" customWidth="1"/>
    <col min="257" max="257" width="6.875" style="1" customWidth="1"/>
    <col min="258" max="258" width="11.5" style="1" customWidth="1"/>
    <col min="259" max="260" width="1.625" style="1" customWidth="1"/>
    <col min="261" max="261" width="2" style="1" customWidth="1"/>
    <col min="262" max="262" width="8.125" style="1" customWidth="1"/>
    <col min="263" max="264" width="2.125" style="1" customWidth="1"/>
    <col min="265" max="265" width="3.375" style="1" customWidth="1"/>
    <col min="266" max="266" width="1.25" style="1" customWidth="1"/>
    <col min="267" max="267" width="2.25" style="1" customWidth="1"/>
    <col min="268" max="268" width="6" style="1" customWidth="1"/>
    <col min="269" max="269" width="7.625" style="1" customWidth="1"/>
    <col min="270" max="270" width="1.875" style="1" customWidth="1"/>
    <col min="271" max="271" width="4.25" style="1" customWidth="1"/>
    <col min="272" max="272" width="6.625" style="1" customWidth="1"/>
    <col min="273" max="273" width="5.375" style="1" customWidth="1"/>
    <col min="274" max="274" width="3.5" style="1" customWidth="1"/>
    <col min="275" max="275" width="4.625" style="1" customWidth="1"/>
    <col min="276" max="276" width="5.75" style="1" customWidth="1"/>
    <col min="277" max="277" width="2.5" style="1" customWidth="1"/>
    <col min="278" max="278" width="4.5" style="1" customWidth="1"/>
    <col min="279" max="280" width="2.75" style="1" customWidth="1"/>
    <col min="281" max="281" width="4.25" style="1" customWidth="1"/>
    <col min="282" max="282" width="1.75" style="1" customWidth="1"/>
    <col min="283" max="283" width="2.375" style="1" customWidth="1"/>
    <col min="284" max="284" width="5" style="1" customWidth="1"/>
    <col min="285" max="285" width="1.75" style="1" customWidth="1"/>
    <col min="286" max="287" width="2.625" style="1" customWidth="1"/>
    <col min="288" max="288" width="3" style="1" customWidth="1"/>
    <col min="289" max="289" width="1" style="1" customWidth="1"/>
    <col min="290" max="290" width="4.375" style="1" customWidth="1"/>
    <col min="291" max="291" width="4.625" style="1" customWidth="1"/>
    <col min="292" max="292" width="3.875" style="1" customWidth="1"/>
    <col min="293" max="293" width="6.5" style="1" customWidth="1"/>
    <col min="294" max="295" width="9" style="1" customWidth="1"/>
    <col min="296" max="298" width="9" style="1" hidden="1" customWidth="1"/>
    <col min="299" max="512" width="9" style="1" customWidth="1"/>
    <col min="513" max="513" width="6.875" style="1" customWidth="1"/>
    <col min="514" max="514" width="11.5" style="1" customWidth="1"/>
    <col min="515" max="516" width="1.625" style="1" customWidth="1"/>
    <col min="517" max="517" width="2" style="1" customWidth="1"/>
    <col min="518" max="518" width="8.125" style="1" customWidth="1"/>
    <col min="519" max="520" width="2.125" style="1" customWidth="1"/>
    <col min="521" max="521" width="3.375" style="1" customWidth="1"/>
    <col min="522" max="522" width="1.25" style="1" customWidth="1"/>
    <col min="523" max="523" width="2.25" style="1" customWidth="1"/>
    <col min="524" max="524" width="6" style="1" customWidth="1"/>
    <col min="525" max="525" width="7.625" style="1" customWidth="1"/>
    <col min="526" max="526" width="1.875" style="1" customWidth="1"/>
    <col min="527" max="527" width="4.25" style="1" customWidth="1"/>
    <col min="528" max="528" width="6.625" style="1" customWidth="1"/>
    <col min="529" max="529" width="5.375" style="1" customWidth="1"/>
    <col min="530" max="530" width="3.5" style="1" customWidth="1"/>
    <col min="531" max="531" width="4.625" style="1" customWidth="1"/>
    <col min="532" max="532" width="5.75" style="1" customWidth="1"/>
    <col min="533" max="533" width="2.5" style="1" customWidth="1"/>
    <col min="534" max="534" width="4.5" style="1" customWidth="1"/>
    <col min="535" max="536" width="2.75" style="1" customWidth="1"/>
    <col min="537" max="537" width="4.25" style="1" customWidth="1"/>
    <col min="538" max="538" width="1.75" style="1" customWidth="1"/>
    <col min="539" max="539" width="2.375" style="1" customWidth="1"/>
    <col min="540" max="540" width="5" style="1" customWidth="1"/>
    <col min="541" max="541" width="1.75" style="1" customWidth="1"/>
    <col min="542" max="543" width="2.625" style="1" customWidth="1"/>
    <col min="544" max="544" width="3" style="1" customWidth="1"/>
    <col min="545" max="545" width="1" style="1" customWidth="1"/>
    <col min="546" max="546" width="4.375" style="1" customWidth="1"/>
    <col min="547" max="547" width="4.625" style="1" customWidth="1"/>
    <col min="548" max="548" width="3.875" style="1" customWidth="1"/>
    <col min="549" max="549" width="6.5" style="1" customWidth="1"/>
    <col min="550" max="551" width="9" style="1" customWidth="1"/>
    <col min="552" max="554" width="9" style="1" hidden="1" customWidth="1"/>
    <col min="555" max="768" width="9" style="1" customWidth="1"/>
    <col min="769" max="769" width="6.875" style="1" customWidth="1"/>
    <col min="770" max="770" width="11.5" style="1" customWidth="1"/>
    <col min="771" max="772" width="1.625" style="1" customWidth="1"/>
    <col min="773" max="773" width="2" style="1" customWidth="1"/>
    <col min="774" max="774" width="8.125" style="1" customWidth="1"/>
    <col min="775" max="776" width="2.125" style="1" customWidth="1"/>
    <col min="777" max="777" width="3.375" style="1" customWidth="1"/>
    <col min="778" max="778" width="1.25" style="1" customWidth="1"/>
    <col min="779" max="779" width="2.25" style="1" customWidth="1"/>
    <col min="780" max="780" width="6" style="1" customWidth="1"/>
    <col min="781" max="781" width="7.625" style="1" customWidth="1"/>
    <col min="782" max="782" width="1.875" style="1" customWidth="1"/>
    <col min="783" max="783" width="4.25" style="1" customWidth="1"/>
    <col min="784" max="784" width="6.625" style="1" customWidth="1"/>
    <col min="785" max="785" width="5.375" style="1" customWidth="1"/>
    <col min="786" max="786" width="3.5" style="1" customWidth="1"/>
    <col min="787" max="787" width="4.625" style="1" customWidth="1"/>
    <col min="788" max="788" width="5.75" style="1" customWidth="1"/>
    <col min="789" max="789" width="2.5" style="1" customWidth="1"/>
    <col min="790" max="790" width="4.5" style="1" customWidth="1"/>
    <col min="791" max="792" width="2.75" style="1" customWidth="1"/>
    <col min="793" max="793" width="4.25" style="1" customWidth="1"/>
    <col min="794" max="794" width="1.75" style="1" customWidth="1"/>
    <col min="795" max="795" width="2.375" style="1" customWidth="1"/>
    <col min="796" max="796" width="5" style="1" customWidth="1"/>
    <col min="797" max="797" width="1.75" style="1" customWidth="1"/>
    <col min="798" max="799" width="2.625" style="1" customWidth="1"/>
    <col min="800" max="800" width="3" style="1" customWidth="1"/>
    <col min="801" max="801" width="1" style="1" customWidth="1"/>
    <col min="802" max="802" width="4.375" style="1" customWidth="1"/>
    <col min="803" max="803" width="4.625" style="1" customWidth="1"/>
    <col min="804" max="804" width="3.875" style="1" customWidth="1"/>
    <col min="805" max="805" width="6.5" style="1" customWidth="1"/>
    <col min="806" max="807" width="9" style="1" customWidth="1"/>
    <col min="808" max="810" width="9" style="1" hidden="1" customWidth="1"/>
    <col min="811" max="1024" width="9" style="1" customWidth="1"/>
    <col min="1025" max="1025" width="6.875" style="1" customWidth="1"/>
    <col min="1026" max="1026" width="11.5" style="1" customWidth="1"/>
    <col min="1027" max="1028" width="1.625" style="1" customWidth="1"/>
    <col min="1029" max="1029" width="2" style="1" customWidth="1"/>
    <col min="1030" max="1030" width="8.125" style="1" customWidth="1"/>
    <col min="1031" max="1032" width="2.125" style="1" customWidth="1"/>
    <col min="1033" max="1033" width="3.375" style="1" customWidth="1"/>
    <col min="1034" max="1034" width="1.25" style="1" customWidth="1"/>
    <col min="1035" max="1035" width="2.25" style="1" customWidth="1"/>
    <col min="1036" max="1036" width="6" style="1" customWidth="1"/>
    <col min="1037" max="1037" width="7.625" style="1" customWidth="1"/>
    <col min="1038" max="1038" width="1.875" style="1" customWidth="1"/>
    <col min="1039" max="1039" width="4.25" style="1" customWidth="1"/>
    <col min="1040" max="1040" width="6.625" style="1" customWidth="1"/>
    <col min="1041" max="1041" width="5.375" style="1" customWidth="1"/>
    <col min="1042" max="1042" width="3.5" style="1" customWidth="1"/>
    <col min="1043" max="1043" width="4.625" style="1" customWidth="1"/>
    <col min="1044" max="1044" width="5.75" style="1" customWidth="1"/>
    <col min="1045" max="1045" width="2.5" style="1" customWidth="1"/>
    <col min="1046" max="1046" width="4.5" style="1" customWidth="1"/>
    <col min="1047" max="1048" width="2.75" style="1" customWidth="1"/>
    <col min="1049" max="1049" width="4.25" style="1" customWidth="1"/>
    <col min="1050" max="1050" width="1.75" style="1" customWidth="1"/>
    <col min="1051" max="1051" width="2.375" style="1" customWidth="1"/>
    <col min="1052" max="1052" width="5" style="1" customWidth="1"/>
    <col min="1053" max="1053" width="1.75" style="1" customWidth="1"/>
    <col min="1054" max="1055" width="2.625" style="1" customWidth="1"/>
    <col min="1056" max="1056" width="3" style="1" customWidth="1"/>
    <col min="1057" max="1057" width="1" style="1" customWidth="1"/>
    <col min="1058" max="1058" width="4.375" style="1" customWidth="1"/>
    <col min="1059" max="1059" width="4.625" style="1" customWidth="1"/>
    <col min="1060" max="1060" width="3.875" style="1" customWidth="1"/>
    <col min="1061" max="1061" width="6.5" style="1" customWidth="1"/>
    <col min="1062" max="1063" width="9" style="1" customWidth="1"/>
    <col min="1064" max="1066" width="9" style="1" hidden="1" customWidth="1"/>
    <col min="1067" max="1280" width="9" style="1" customWidth="1"/>
    <col min="1281" max="1281" width="6.875" style="1" customWidth="1"/>
    <col min="1282" max="1282" width="11.5" style="1" customWidth="1"/>
    <col min="1283" max="1284" width="1.625" style="1" customWidth="1"/>
    <col min="1285" max="1285" width="2" style="1" customWidth="1"/>
    <col min="1286" max="1286" width="8.125" style="1" customWidth="1"/>
    <col min="1287" max="1288" width="2.125" style="1" customWidth="1"/>
    <col min="1289" max="1289" width="3.375" style="1" customWidth="1"/>
    <col min="1290" max="1290" width="1.25" style="1" customWidth="1"/>
    <col min="1291" max="1291" width="2.25" style="1" customWidth="1"/>
    <col min="1292" max="1292" width="6" style="1" customWidth="1"/>
    <col min="1293" max="1293" width="7.625" style="1" customWidth="1"/>
    <col min="1294" max="1294" width="1.875" style="1" customWidth="1"/>
    <col min="1295" max="1295" width="4.25" style="1" customWidth="1"/>
    <col min="1296" max="1296" width="6.625" style="1" customWidth="1"/>
    <col min="1297" max="1297" width="5.375" style="1" customWidth="1"/>
    <col min="1298" max="1298" width="3.5" style="1" customWidth="1"/>
    <col min="1299" max="1299" width="4.625" style="1" customWidth="1"/>
    <col min="1300" max="1300" width="5.75" style="1" customWidth="1"/>
    <col min="1301" max="1301" width="2.5" style="1" customWidth="1"/>
    <col min="1302" max="1302" width="4.5" style="1" customWidth="1"/>
    <col min="1303" max="1304" width="2.75" style="1" customWidth="1"/>
    <col min="1305" max="1305" width="4.25" style="1" customWidth="1"/>
    <col min="1306" max="1306" width="1.75" style="1" customWidth="1"/>
    <col min="1307" max="1307" width="2.375" style="1" customWidth="1"/>
    <col min="1308" max="1308" width="5" style="1" customWidth="1"/>
    <col min="1309" max="1309" width="1.75" style="1" customWidth="1"/>
    <col min="1310" max="1311" width="2.625" style="1" customWidth="1"/>
    <col min="1312" max="1312" width="3" style="1" customWidth="1"/>
    <col min="1313" max="1313" width="1" style="1" customWidth="1"/>
    <col min="1314" max="1314" width="4.375" style="1" customWidth="1"/>
    <col min="1315" max="1315" width="4.625" style="1" customWidth="1"/>
    <col min="1316" max="1316" width="3.875" style="1" customWidth="1"/>
    <col min="1317" max="1317" width="6.5" style="1" customWidth="1"/>
    <col min="1318" max="1319" width="9" style="1" customWidth="1"/>
    <col min="1320" max="1322" width="9" style="1" hidden="1" customWidth="1"/>
    <col min="1323" max="1536" width="9" style="1" customWidth="1"/>
    <col min="1537" max="1537" width="6.875" style="1" customWidth="1"/>
    <col min="1538" max="1538" width="11.5" style="1" customWidth="1"/>
    <col min="1539" max="1540" width="1.625" style="1" customWidth="1"/>
    <col min="1541" max="1541" width="2" style="1" customWidth="1"/>
    <col min="1542" max="1542" width="8.125" style="1" customWidth="1"/>
    <col min="1543" max="1544" width="2.125" style="1" customWidth="1"/>
    <col min="1545" max="1545" width="3.375" style="1" customWidth="1"/>
    <col min="1546" max="1546" width="1.25" style="1" customWidth="1"/>
    <col min="1547" max="1547" width="2.25" style="1" customWidth="1"/>
    <col min="1548" max="1548" width="6" style="1" customWidth="1"/>
    <col min="1549" max="1549" width="7.625" style="1" customWidth="1"/>
    <col min="1550" max="1550" width="1.875" style="1" customWidth="1"/>
    <col min="1551" max="1551" width="4.25" style="1" customWidth="1"/>
    <col min="1552" max="1552" width="6.625" style="1" customWidth="1"/>
    <col min="1553" max="1553" width="5.375" style="1" customWidth="1"/>
    <col min="1554" max="1554" width="3.5" style="1" customWidth="1"/>
    <col min="1555" max="1555" width="4.625" style="1" customWidth="1"/>
    <col min="1556" max="1556" width="5.75" style="1" customWidth="1"/>
    <col min="1557" max="1557" width="2.5" style="1" customWidth="1"/>
    <col min="1558" max="1558" width="4.5" style="1" customWidth="1"/>
    <col min="1559" max="1560" width="2.75" style="1" customWidth="1"/>
    <col min="1561" max="1561" width="4.25" style="1" customWidth="1"/>
    <col min="1562" max="1562" width="1.75" style="1" customWidth="1"/>
    <col min="1563" max="1563" width="2.375" style="1" customWidth="1"/>
    <col min="1564" max="1564" width="5" style="1" customWidth="1"/>
    <col min="1565" max="1565" width="1.75" style="1" customWidth="1"/>
    <col min="1566" max="1567" width="2.625" style="1" customWidth="1"/>
    <col min="1568" max="1568" width="3" style="1" customWidth="1"/>
    <col min="1569" max="1569" width="1" style="1" customWidth="1"/>
    <col min="1570" max="1570" width="4.375" style="1" customWidth="1"/>
    <col min="1571" max="1571" width="4.625" style="1" customWidth="1"/>
    <col min="1572" max="1572" width="3.875" style="1" customWidth="1"/>
    <col min="1573" max="1573" width="6.5" style="1" customWidth="1"/>
    <col min="1574" max="1575" width="9" style="1" customWidth="1"/>
    <col min="1576" max="1578" width="9" style="1" hidden="1" customWidth="1"/>
    <col min="1579" max="1792" width="9" style="1" customWidth="1"/>
    <col min="1793" max="1793" width="6.875" style="1" customWidth="1"/>
    <col min="1794" max="1794" width="11.5" style="1" customWidth="1"/>
    <col min="1795" max="1796" width="1.625" style="1" customWidth="1"/>
    <col min="1797" max="1797" width="2" style="1" customWidth="1"/>
    <col min="1798" max="1798" width="8.125" style="1" customWidth="1"/>
    <col min="1799" max="1800" width="2.125" style="1" customWidth="1"/>
    <col min="1801" max="1801" width="3.375" style="1" customWidth="1"/>
    <col min="1802" max="1802" width="1.25" style="1" customWidth="1"/>
    <col min="1803" max="1803" width="2.25" style="1" customWidth="1"/>
    <col min="1804" max="1804" width="6" style="1" customWidth="1"/>
    <col min="1805" max="1805" width="7.625" style="1" customWidth="1"/>
    <col min="1806" max="1806" width="1.875" style="1" customWidth="1"/>
    <col min="1807" max="1807" width="4.25" style="1" customWidth="1"/>
    <col min="1808" max="1808" width="6.625" style="1" customWidth="1"/>
    <col min="1809" max="1809" width="5.375" style="1" customWidth="1"/>
    <col min="1810" max="1810" width="3.5" style="1" customWidth="1"/>
    <col min="1811" max="1811" width="4.625" style="1" customWidth="1"/>
    <col min="1812" max="1812" width="5.75" style="1" customWidth="1"/>
    <col min="1813" max="1813" width="2.5" style="1" customWidth="1"/>
    <col min="1814" max="1814" width="4.5" style="1" customWidth="1"/>
    <col min="1815" max="1816" width="2.75" style="1" customWidth="1"/>
    <col min="1817" max="1817" width="4.25" style="1" customWidth="1"/>
    <col min="1818" max="1818" width="1.75" style="1" customWidth="1"/>
    <col min="1819" max="1819" width="2.375" style="1" customWidth="1"/>
    <col min="1820" max="1820" width="5" style="1" customWidth="1"/>
    <col min="1821" max="1821" width="1.75" style="1" customWidth="1"/>
    <col min="1822" max="1823" width="2.625" style="1" customWidth="1"/>
    <col min="1824" max="1824" width="3" style="1" customWidth="1"/>
    <col min="1825" max="1825" width="1" style="1" customWidth="1"/>
    <col min="1826" max="1826" width="4.375" style="1" customWidth="1"/>
    <col min="1827" max="1827" width="4.625" style="1" customWidth="1"/>
    <col min="1828" max="1828" width="3.875" style="1" customWidth="1"/>
    <col min="1829" max="1829" width="6.5" style="1" customWidth="1"/>
    <col min="1830" max="1831" width="9" style="1" customWidth="1"/>
    <col min="1832" max="1834" width="9" style="1" hidden="1" customWidth="1"/>
    <col min="1835" max="2048" width="9" style="1" customWidth="1"/>
    <col min="2049" max="2049" width="6.875" style="1" customWidth="1"/>
    <col min="2050" max="2050" width="11.5" style="1" customWidth="1"/>
    <col min="2051" max="2052" width="1.625" style="1" customWidth="1"/>
    <col min="2053" max="2053" width="2" style="1" customWidth="1"/>
    <col min="2054" max="2054" width="8.125" style="1" customWidth="1"/>
    <col min="2055" max="2056" width="2.125" style="1" customWidth="1"/>
    <col min="2057" max="2057" width="3.375" style="1" customWidth="1"/>
    <col min="2058" max="2058" width="1.25" style="1" customWidth="1"/>
    <col min="2059" max="2059" width="2.25" style="1" customWidth="1"/>
    <col min="2060" max="2060" width="6" style="1" customWidth="1"/>
    <col min="2061" max="2061" width="7.625" style="1" customWidth="1"/>
    <col min="2062" max="2062" width="1.875" style="1" customWidth="1"/>
    <col min="2063" max="2063" width="4.25" style="1" customWidth="1"/>
    <col min="2064" max="2064" width="6.625" style="1" customWidth="1"/>
    <col min="2065" max="2065" width="5.375" style="1" customWidth="1"/>
    <col min="2066" max="2066" width="3.5" style="1" customWidth="1"/>
    <col min="2067" max="2067" width="4.625" style="1" customWidth="1"/>
    <col min="2068" max="2068" width="5.75" style="1" customWidth="1"/>
    <col min="2069" max="2069" width="2.5" style="1" customWidth="1"/>
    <col min="2070" max="2070" width="4.5" style="1" customWidth="1"/>
    <col min="2071" max="2072" width="2.75" style="1" customWidth="1"/>
    <col min="2073" max="2073" width="4.25" style="1" customWidth="1"/>
    <col min="2074" max="2074" width="1.75" style="1" customWidth="1"/>
    <col min="2075" max="2075" width="2.375" style="1" customWidth="1"/>
    <col min="2076" max="2076" width="5" style="1" customWidth="1"/>
    <col min="2077" max="2077" width="1.75" style="1" customWidth="1"/>
    <col min="2078" max="2079" width="2.625" style="1" customWidth="1"/>
    <col min="2080" max="2080" width="3" style="1" customWidth="1"/>
    <col min="2081" max="2081" width="1" style="1" customWidth="1"/>
    <col min="2082" max="2082" width="4.375" style="1" customWidth="1"/>
    <col min="2083" max="2083" width="4.625" style="1" customWidth="1"/>
    <col min="2084" max="2084" width="3.875" style="1" customWidth="1"/>
    <col min="2085" max="2085" width="6.5" style="1" customWidth="1"/>
    <col min="2086" max="2087" width="9" style="1" customWidth="1"/>
    <col min="2088" max="2090" width="9" style="1" hidden="1" customWidth="1"/>
    <col min="2091" max="2304" width="9" style="1" customWidth="1"/>
    <col min="2305" max="2305" width="6.875" style="1" customWidth="1"/>
    <col min="2306" max="2306" width="11.5" style="1" customWidth="1"/>
    <col min="2307" max="2308" width="1.625" style="1" customWidth="1"/>
    <col min="2309" max="2309" width="2" style="1" customWidth="1"/>
    <col min="2310" max="2310" width="8.125" style="1" customWidth="1"/>
    <col min="2311" max="2312" width="2.125" style="1" customWidth="1"/>
    <col min="2313" max="2313" width="3.375" style="1" customWidth="1"/>
    <col min="2314" max="2314" width="1.25" style="1" customWidth="1"/>
    <col min="2315" max="2315" width="2.25" style="1" customWidth="1"/>
    <col min="2316" max="2316" width="6" style="1" customWidth="1"/>
    <col min="2317" max="2317" width="7.625" style="1" customWidth="1"/>
    <col min="2318" max="2318" width="1.875" style="1" customWidth="1"/>
    <col min="2319" max="2319" width="4.25" style="1" customWidth="1"/>
    <col min="2320" max="2320" width="6.625" style="1" customWidth="1"/>
    <col min="2321" max="2321" width="5.375" style="1" customWidth="1"/>
    <col min="2322" max="2322" width="3.5" style="1" customWidth="1"/>
    <col min="2323" max="2323" width="4.625" style="1" customWidth="1"/>
    <col min="2324" max="2324" width="5.75" style="1" customWidth="1"/>
    <col min="2325" max="2325" width="2.5" style="1" customWidth="1"/>
    <col min="2326" max="2326" width="4.5" style="1" customWidth="1"/>
    <col min="2327" max="2328" width="2.75" style="1" customWidth="1"/>
    <col min="2329" max="2329" width="4.25" style="1" customWidth="1"/>
    <col min="2330" max="2330" width="1.75" style="1" customWidth="1"/>
    <col min="2331" max="2331" width="2.375" style="1" customWidth="1"/>
    <col min="2332" max="2332" width="5" style="1" customWidth="1"/>
    <col min="2333" max="2333" width="1.75" style="1" customWidth="1"/>
    <col min="2334" max="2335" width="2.625" style="1" customWidth="1"/>
    <col min="2336" max="2336" width="3" style="1" customWidth="1"/>
    <col min="2337" max="2337" width="1" style="1" customWidth="1"/>
    <col min="2338" max="2338" width="4.375" style="1" customWidth="1"/>
    <col min="2339" max="2339" width="4.625" style="1" customWidth="1"/>
    <col min="2340" max="2340" width="3.875" style="1" customWidth="1"/>
    <col min="2341" max="2341" width="6.5" style="1" customWidth="1"/>
    <col min="2342" max="2343" width="9" style="1" customWidth="1"/>
    <col min="2344" max="2346" width="9" style="1" hidden="1" customWidth="1"/>
    <col min="2347" max="2560" width="9" style="1" customWidth="1"/>
    <col min="2561" max="2561" width="6.875" style="1" customWidth="1"/>
    <col min="2562" max="2562" width="11.5" style="1" customWidth="1"/>
    <col min="2563" max="2564" width="1.625" style="1" customWidth="1"/>
    <col min="2565" max="2565" width="2" style="1" customWidth="1"/>
    <col min="2566" max="2566" width="8.125" style="1" customWidth="1"/>
    <col min="2567" max="2568" width="2.125" style="1" customWidth="1"/>
    <col min="2569" max="2569" width="3.375" style="1" customWidth="1"/>
    <col min="2570" max="2570" width="1.25" style="1" customWidth="1"/>
    <col min="2571" max="2571" width="2.25" style="1" customWidth="1"/>
    <col min="2572" max="2572" width="6" style="1" customWidth="1"/>
    <col min="2573" max="2573" width="7.625" style="1" customWidth="1"/>
    <col min="2574" max="2574" width="1.875" style="1" customWidth="1"/>
    <col min="2575" max="2575" width="4.25" style="1" customWidth="1"/>
    <col min="2576" max="2576" width="6.625" style="1" customWidth="1"/>
    <col min="2577" max="2577" width="5.375" style="1" customWidth="1"/>
    <col min="2578" max="2578" width="3.5" style="1" customWidth="1"/>
    <col min="2579" max="2579" width="4.625" style="1" customWidth="1"/>
    <col min="2580" max="2580" width="5.75" style="1" customWidth="1"/>
    <col min="2581" max="2581" width="2.5" style="1" customWidth="1"/>
    <col min="2582" max="2582" width="4.5" style="1" customWidth="1"/>
    <col min="2583" max="2584" width="2.75" style="1" customWidth="1"/>
    <col min="2585" max="2585" width="4.25" style="1" customWidth="1"/>
    <col min="2586" max="2586" width="1.75" style="1" customWidth="1"/>
    <col min="2587" max="2587" width="2.375" style="1" customWidth="1"/>
    <col min="2588" max="2588" width="5" style="1" customWidth="1"/>
    <col min="2589" max="2589" width="1.75" style="1" customWidth="1"/>
    <col min="2590" max="2591" width="2.625" style="1" customWidth="1"/>
    <col min="2592" max="2592" width="3" style="1" customWidth="1"/>
    <col min="2593" max="2593" width="1" style="1" customWidth="1"/>
    <col min="2594" max="2594" width="4.375" style="1" customWidth="1"/>
    <col min="2595" max="2595" width="4.625" style="1" customWidth="1"/>
    <col min="2596" max="2596" width="3.875" style="1" customWidth="1"/>
    <col min="2597" max="2597" width="6.5" style="1" customWidth="1"/>
    <col min="2598" max="2599" width="9" style="1" customWidth="1"/>
    <col min="2600" max="2602" width="9" style="1" hidden="1" customWidth="1"/>
    <col min="2603" max="2816" width="9" style="1" customWidth="1"/>
    <col min="2817" max="2817" width="6.875" style="1" customWidth="1"/>
    <col min="2818" max="2818" width="11.5" style="1" customWidth="1"/>
    <col min="2819" max="2820" width="1.625" style="1" customWidth="1"/>
    <col min="2821" max="2821" width="2" style="1" customWidth="1"/>
    <col min="2822" max="2822" width="8.125" style="1" customWidth="1"/>
    <col min="2823" max="2824" width="2.125" style="1" customWidth="1"/>
    <col min="2825" max="2825" width="3.375" style="1" customWidth="1"/>
    <col min="2826" max="2826" width="1.25" style="1" customWidth="1"/>
    <col min="2827" max="2827" width="2.25" style="1" customWidth="1"/>
    <col min="2828" max="2828" width="6" style="1" customWidth="1"/>
    <col min="2829" max="2829" width="7.625" style="1" customWidth="1"/>
    <col min="2830" max="2830" width="1.875" style="1" customWidth="1"/>
    <col min="2831" max="2831" width="4.25" style="1" customWidth="1"/>
    <col min="2832" max="2832" width="6.625" style="1" customWidth="1"/>
    <col min="2833" max="2833" width="5.375" style="1" customWidth="1"/>
    <col min="2834" max="2834" width="3.5" style="1" customWidth="1"/>
    <col min="2835" max="2835" width="4.625" style="1" customWidth="1"/>
    <col min="2836" max="2836" width="5.75" style="1" customWidth="1"/>
    <col min="2837" max="2837" width="2.5" style="1" customWidth="1"/>
    <col min="2838" max="2838" width="4.5" style="1" customWidth="1"/>
    <col min="2839" max="2840" width="2.75" style="1" customWidth="1"/>
    <col min="2841" max="2841" width="4.25" style="1" customWidth="1"/>
    <col min="2842" max="2842" width="1.75" style="1" customWidth="1"/>
    <col min="2843" max="2843" width="2.375" style="1" customWidth="1"/>
    <col min="2844" max="2844" width="5" style="1" customWidth="1"/>
    <col min="2845" max="2845" width="1.75" style="1" customWidth="1"/>
    <col min="2846" max="2847" width="2.625" style="1" customWidth="1"/>
    <col min="2848" max="2848" width="3" style="1" customWidth="1"/>
    <col min="2849" max="2849" width="1" style="1" customWidth="1"/>
    <col min="2850" max="2850" width="4.375" style="1" customWidth="1"/>
    <col min="2851" max="2851" width="4.625" style="1" customWidth="1"/>
    <col min="2852" max="2852" width="3.875" style="1" customWidth="1"/>
    <col min="2853" max="2853" width="6.5" style="1" customWidth="1"/>
    <col min="2854" max="2855" width="9" style="1" customWidth="1"/>
    <col min="2856" max="2858" width="9" style="1" hidden="1" customWidth="1"/>
    <col min="2859" max="3072" width="9" style="1" customWidth="1"/>
    <col min="3073" max="3073" width="6.875" style="1" customWidth="1"/>
    <col min="3074" max="3074" width="11.5" style="1" customWidth="1"/>
    <col min="3075" max="3076" width="1.625" style="1" customWidth="1"/>
    <col min="3077" max="3077" width="2" style="1" customWidth="1"/>
    <col min="3078" max="3078" width="8.125" style="1" customWidth="1"/>
    <col min="3079" max="3080" width="2.125" style="1" customWidth="1"/>
    <col min="3081" max="3081" width="3.375" style="1" customWidth="1"/>
    <col min="3082" max="3082" width="1.25" style="1" customWidth="1"/>
    <col min="3083" max="3083" width="2.25" style="1" customWidth="1"/>
    <col min="3084" max="3084" width="6" style="1" customWidth="1"/>
    <col min="3085" max="3085" width="7.625" style="1" customWidth="1"/>
    <col min="3086" max="3086" width="1.875" style="1" customWidth="1"/>
    <col min="3087" max="3087" width="4.25" style="1" customWidth="1"/>
    <col min="3088" max="3088" width="6.625" style="1" customWidth="1"/>
    <col min="3089" max="3089" width="5.375" style="1" customWidth="1"/>
    <col min="3090" max="3090" width="3.5" style="1" customWidth="1"/>
    <col min="3091" max="3091" width="4.625" style="1" customWidth="1"/>
    <col min="3092" max="3092" width="5.75" style="1" customWidth="1"/>
    <col min="3093" max="3093" width="2.5" style="1" customWidth="1"/>
    <col min="3094" max="3094" width="4.5" style="1" customWidth="1"/>
    <col min="3095" max="3096" width="2.75" style="1" customWidth="1"/>
    <col min="3097" max="3097" width="4.25" style="1" customWidth="1"/>
    <col min="3098" max="3098" width="1.75" style="1" customWidth="1"/>
    <col min="3099" max="3099" width="2.375" style="1" customWidth="1"/>
    <col min="3100" max="3100" width="5" style="1" customWidth="1"/>
    <col min="3101" max="3101" width="1.75" style="1" customWidth="1"/>
    <col min="3102" max="3103" width="2.625" style="1" customWidth="1"/>
    <col min="3104" max="3104" width="3" style="1" customWidth="1"/>
    <col min="3105" max="3105" width="1" style="1" customWidth="1"/>
    <col min="3106" max="3106" width="4.375" style="1" customWidth="1"/>
    <col min="3107" max="3107" width="4.625" style="1" customWidth="1"/>
    <col min="3108" max="3108" width="3.875" style="1" customWidth="1"/>
    <col min="3109" max="3109" width="6.5" style="1" customWidth="1"/>
    <col min="3110" max="3111" width="9" style="1" customWidth="1"/>
    <col min="3112" max="3114" width="9" style="1" hidden="1" customWidth="1"/>
    <col min="3115" max="3328" width="9" style="1" customWidth="1"/>
    <col min="3329" max="3329" width="6.875" style="1" customWidth="1"/>
    <col min="3330" max="3330" width="11.5" style="1" customWidth="1"/>
    <col min="3331" max="3332" width="1.625" style="1" customWidth="1"/>
    <col min="3333" max="3333" width="2" style="1" customWidth="1"/>
    <col min="3334" max="3334" width="8.125" style="1" customWidth="1"/>
    <col min="3335" max="3336" width="2.125" style="1" customWidth="1"/>
    <col min="3337" max="3337" width="3.375" style="1" customWidth="1"/>
    <col min="3338" max="3338" width="1.25" style="1" customWidth="1"/>
    <col min="3339" max="3339" width="2.25" style="1" customWidth="1"/>
    <col min="3340" max="3340" width="6" style="1" customWidth="1"/>
    <col min="3341" max="3341" width="7.625" style="1" customWidth="1"/>
    <col min="3342" max="3342" width="1.875" style="1" customWidth="1"/>
    <col min="3343" max="3343" width="4.25" style="1" customWidth="1"/>
    <col min="3344" max="3344" width="6.625" style="1" customWidth="1"/>
    <col min="3345" max="3345" width="5.375" style="1" customWidth="1"/>
    <col min="3346" max="3346" width="3.5" style="1" customWidth="1"/>
    <col min="3347" max="3347" width="4.625" style="1" customWidth="1"/>
    <col min="3348" max="3348" width="5.75" style="1" customWidth="1"/>
    <col min="3349" max="3349" width="2.5" style="1" customWidth="1"/>
    <col min="3350" max="3350" width="4.5" style="1" customWidth="1"/>
    <col min="3351" max="3352" width="2.75" style="1" customWidth="1"/>
    <col min="3353" max="3353" width="4.25" style="1" customWidth="1"/>
    <col min="3354" max="3354" width="1.75" style="1" customWidth="1"/>
    <col min="3355" max="3355" width="2.375" style="1" customWidth="1"/>
    <col min="3356" max="3356" width="5" style="1" customWidth="1"/>
    <col min="3357" max="3357" width="1.75" style="1" customWidth="1"/>
    <col min="3358" max="3359" width="2.625" style="1" customWidth="1"/>
    <col min="3360" max="3360" width="3" style="1" customWidth="1"/>
    <col min="3361" max="3361" width="1" style="1" customWidth="1"/>
    <col min="3362" max="3362" width="4.375" style="1" customWidth="1"/>
    <col min="3363" max="3363" width="4.625" style="1" customWidth="1"/>
    <col min="3364" max="3364" width="3.875" style="1" customWidth="1"/>
    <col min="3365" max="3365" width="6.5" style="1" customWidth="1"/>
    <col min="3366" max="3367" width="9" style="1" customWidth="1"/>
    <col min="3368" max="3370" width="9" style="1" hidden="1" customWidth="1"/>
    <col min="3371" max="3584" width="9" style="1" customWidth="1"/>
    <col min="3585" max="3585" width="6.875" style="1" customWidth="1"/>
    <col min="3586" max="3586" width="11.5" style="1" customWidth="1"/>
    <col min="3587" max="3588" width="1.625" style="1" customWidth="1"/>
    <col min="3589" max="3589" width="2" style="1" customWidth="1"/>
    <col min="3590" max="3590" width="8.125" style="1" customWidth="1"/>
    <col min="3591" max="3592" width="2.125" style="1" customWidth="1"/>
    <col min="3593" max="3593" width="3.375" style="1" customWidth="1"/>
    <col min="3594" max="3594" width="1.25" style="1" customWidth="1"/>
    <col min="3595" max="3595" width="2.25" style="1" customWidth="1"/>
    <col min="3596" max="3596" width="6" style="1" customWidth="1"/>
    <col min="3597" max="3597" width="7.625" style="1" customWidth="1"/>
    <col min="3598" max="3598" width="1.875" style="1" customWidth="1"/>
    <col min="3599" max="3599" width="4.25" style="1" customWidth="1"/>
    <col min="3600" max="3600" width="6.625" style="1" customWidth="1"/>
    <col min="3601" max="3601" width="5.375" style="1" customWidth="1"/>
    <col min="3602" max="3602" width="3.5" style="1" customWidth="1"/>
    <col min="3603" max="3603" width="4.625" style="1" customWidth="1"/>
    <col min="3604" max="3604" width="5.75" style="1" customWidth="1"/>
    <col min="3605" max="3605" width="2.5" style="1" customWidth="1"/>
    <col min="3606" max="3606" width="4.5" style="1" customWidth="1"/>
    <col min="3607" max="3608" width="2.75" style="1" customWidth="1"/>
    <col min="3609" max="3609" width="4.25" style="1" customWidth="1"/>
    <col min="3610" max="3610" width="1.75" style="1" customWidth="1"/>
    <col min="3611" max="3611" width="2.375" style="1" customWidth="1"/>
    <col min="3612" max="3612" width="5" style="1" customWidth="1"/>
    <col min="3613" max="3613" width="1.75" style="1" customWidth="1"/>
    <col min="3614" max="3615" width="2.625" style="1" customWidth="1"/>
    <col min="3616" max="3616" width="3" style="1" customWidth="1"/>
    <col min="3617" max="3617" width="1" style="1" customWidth="1"/>
    <col min="3618" max="3618" width="4.375" style="1" customWidth="1"/>
    <col min="3619" max="3619" width="4.625" style="1" customWidth="1"/>
    <col min="3620" max="3620" width="3.875" style="1" customWidth="1"/>
    <col min="3621" max="3621" width="6.5" style="1" customWidth="1"/>
    <col min="3622" max="3623" width="9" style="1" customWidth="1"/>
    <col min="3624" max="3626" width="9" style="1" hidden="1" customWidth="1"/>
    <col min="3627" max="3840" width="9" style="1" customWidth="1"/>
    <col min="3841" max="3841" width="6.875" style="1" customWidth="1"/>
    <col min="3842" max="3842" width="11.5" style="1" customWidth="1"/>
    <col min="3843" max="3844" width="1.625" style="1" customWidth="1"/>
    <col min="3845" max="3845" width="2" style="1" customWidth="1"/>
    <col min="3846" max="3846" width="8.125" style="1" customWidth="1"/>
    <col min="3847" max="3848" width="2.125" style="1" customWidth="1"/>
    <col min="3849" max="3849" width="3.375" style="1" customWidth="1"/>
    <col min="3850" max="3850" width="1.25" style="1" customWidth="1"/>
    <col min="3851" max="3851" width="2.25" style="1" customWidth="1"/>
    <col min="3852" max="3852" width="6" style="1" customWidth="1"/>
    <col min="3853" max="3853" width="7.625" style="1" customWidth="1"/>
    <col min="3854" max="3854" width="1.875" style="1" customWidth="1"/>
    <col min="3855" max="3855" width="4.25" style="1" customWidth="1"/>
    <col min="3856" max="3856" width="6.625" style="1" customWidth="1"/>
    <col min="3857" max="3857" width="5.375" style="1" customWidth="1"/>
    <col min="3858" max="3858" width="3.5" style="1" customWidth="1"/>
    <col min="3859" max="3859" width="4.625" style="1" customWidth="1"/>
    <col min="3860" max="3860" width="5.75" style="1" customWidth="1"/>
    <col min="3861" max="3861" width="2.5" style="1" customWidth="1"/>
    <col min="3862" max="3862" width="4.5" style="1" customWidth="1"/>
    <col min="3863" max="3864" width="2.75" style="1" customWidth="1"/>
    <col min="3865" max="3865" width="4.25" style="1" customWidth="1"/>
    <col min="3866" max="3866" width="1.75" style="1" customWidth="1"/>
    <col min="3867" max="3867" width="2.375" style="1" customWidth="1"/>
    <col min="3868" max="3868" width="5" style="1" customWidth="1"/>
    <col min="3869" max="3869" width="1.75" style="1" customWidth="1"/>
    <col min="3870" max="3871" width="2.625" style="1" customWidth="1"/>
    <col min="3872" max="3872" width="3" style="1" customWidth="1"/>
    <col min="3873" max="3873" width="1" style="1" customWidth="1"/>
    <col min="3874" max="3874" width="4.375" style="1" customWidth="1"/>
    <col min="3875" max="3875" width="4.625" style="1" customWidth="1"/>
    <col min="3876" max="3876" width="3.875" style="1" customWidth="1"/>
    <col min="3877" max="3877" width="6.5" style="1" customWidth="1"/>
    <col min="3878" max="3879" width="9" style="1" customWidth="1"/>
    <col min="3880" max="3882" width="9" style="1" hidden="1" customWidth="1"/>
    <col min="3883" max="4096" width="9" style="1" customWidth="1"/>
    <col min="4097" max="4097" width="6.875" style="1" customWidth="1"/>
    <col min="4098" max="4098" width="11.5" style="1" customWidth="1"/>
    <col min="4099" max="4100" width="1.625" style="1" customWidth="1"/>
    <col min="4101" max="4101" width="2" style="1" customWidth="1"/>
    <col min="4102" max="4102" width="8.125" style="1" customWidth="1"/>
    <col min="4103" max="4104" width="2.125" style="1" customWidth="1"/>
    <col min="4105" max="4105" width="3.375" style="1" customWidth="1"/>
    <col min="4106" max="4106" width="1.25" style="1" customWidth="1"/>
    <col min="4107" max="4107" width="2.25" style="1" customWidth="1"/>
    <col min="4108" max="4108" width="6" style="1" customWidth="1"/>
    <col min="4109" max="4109" width="7.625" style="1" customWidth="1"/>
    <col min="4110" max="4110" width="1.875" style="1" customWidth="1"/>
    <col min="4111" max="4111" width="4.25" style="1" customWidth="1"/>
    <col min="4112" max="4112" width="6.625" style="1" customWidth="1"/>
    <col min="4113" max="4113" width="5.375" style="1" customWidth="1"/>
    <col min="4114" max="4114" width="3.5" style="1" customWidth="1"/>
    <col min="4115" max="4115" width="4.625" style="1" customWidth="1"/>
    <col min="4116" max="4116" width="5.75" style="1" customWidth="1"/>
    <col min="4117" max="4117" width="2.5" style="1" customWidth="1"/>
    <col min="4118" max="4118" width="4.5" style="1" customWidth="1"/>
    <col min="4119" max="4120" width="2.75" style="1" customWidth="1"/>
    <col min="4121" max="4121" width="4.25" style="1" customWidth="1"/>
    <col min="4122" max="4122" width="1.75" style="1" customWidth="1"/>
    <col min="4123" max="4123" width="2.375" style="1" customWidth="1"/>
    <col min="4124" max="4124" width="5" style="1" customWidth="1"/>
    <col min="4125" max="4125" width="1.75" style="1" customWidth="1"/>
    <col min="4126" max="4127" width="2.625" style="1" customWidth="1"/>
    <col min="4128" max="4128" width="3" style="1" customWidth="1"/>
    <col min="4129" max="4129" width="1" style="1" customWidth="1"/>
    <col min="4130" max="4130" width="4.375" style="1" customWidth="1"/>
    <col min="4131" max="4131" width="4.625" style="1" customWidth="1"/>
    <col min="4132" max="4132" width="3.875" style="1" customWidth="1"/>
    <col min="4133" max="4133" width="6.5" style="1" customWidth="1"/>
    <col min="4134" max="4135" width="9" style="1" customWidth="1"/>
    <col min="4136" max="4138" width="9" style="1" hidden="1" customWidth="1"/>
    <col min="4139" max="4352" width="9" style="1" customWidth="1"/>
    <col min="4353" max="4353" width="6.875" style="1" customWidth="1"/>
    <col min="4354" max="4354" width="11.5" style="1" customWidth="1"/>
    <col min="4355" max="4356" width="1.625" style="1" customWidth="1"/>
    <col min="4357" max="4357" width="2" style="1" customWidth="1"/>
    <col min="4358" max="4358" width="8.125" style="1" customWidth="1"/>
    <col min="4359" max="4360" width="2.125" style="1" customWidth="1"/>
    <col min="4361" max="4361" width="3.375" style="1" customWidth="1"/>
    <col min="4362" max="4362" width="1.25" style="1" customWidth="1"/>
    <col min="4363" max="4363" width="2.25" style="1" customWidth="1"/>
    <col min="4364" max="4364" width="6" style="1" customWidth="1"/>
    <col min="4365" max="4365" width="7.625" style="1" customWidth="1"/>
    <col min="4366" max="4366" width="1.875" style="1" customWidth="1"/>
    <col min="4367" max="4367" width="4.25" style="1" customWidth="1"/>
    <col min="4368" max="4368" width="6.625" style="1" customWidth="1"/>
    <col min="4369" max="4369" width="5.375" style="1" customWidth="1"/>
    <col min="4370" max="4370" width="3.5" style="1" customWidth="1"/>
    <col min="4371" max="4371" width="4.625" style="1" customWidth="1"/>
    <col min="4372" max="4372" width="5.75" style="1" customWidth="1"/>
    <col min="4373" max="4373" width="2.5" style="1" customWidth="1"/>
    <col min="4374" max="4374" width="4.5" style="1" customWidth="1"/>
    <col min="4375" max="4376" width="2.75" style="1" customWidth="1"/>
    <col min="4377" max="4377" width="4.25" style="1" customWidth="1"/>
    <col min="4378" max="4378" width="1.75" style="1" customWidth="1"/>
    <col min="4379" max="4379" width="2.375" style="1" customWidth="1"/>
    <col min="4380" max="4380" width="5" style="1" customWidth="1"/>
    <col min="4381" max="4381" width="1.75" style="1" customWidth="1"/>
    <col min="4382" max="4383" width="2.625" style="1" customWidth="1"/>
    <col min="4384" max="4384" width="3" style="1" customWidth="1"/>
    <col min="4385" max="4385" width="1" style="1" customWidth="1"/>
    <col min="4386" max="4386" width="4.375" style="1" customWidth="1"/>
    <col min="4387" max="4387" width="4.625" style="1" customWidth="1"/>
    <col min="4388" max="4388" width="3.875" style="1" customWidth="1"/>
    <col min="4389" max="4389" width="6.5" style="1" customWidth="1"/>
    <col min="4390" max="4391" width="9" style="1" customWidth="1"/>
    <col min="4392" max="4394" width="9" style="1" hidden="1" customWidth="1"/>
    <col min="4395" max="4608" width="9" style="1" customWidth="1"/>
    <col min="4609" max="4609" width="6.875" style="1" customWidth="1"/>
    <col min="4610" max="4610" width="11.5" style="1" customWidth="1"/>
    <col min="4611" max="4612" width="1.625" style="1" customWidth="1"/>
    <col min="4613" max="4613" width="2" style="1" customWidth="1"/>
    <col min="4614" max="4614" width="8.125" style="1" customWidth="1"/>
    <col min="4615" max="4616" width="2.125" style="1" customWidth="1"/>
    <col min="4617" max="4617" width="3.375" style="1" customWidth="1"/>
    <col min="4618" max="4618" width="1.25" style="1" customWidth="1"/>
    <col min="4619" max="4619" width="2.25" style="1" customWidth="1"/>
    <col min="4620" max="4620" width="6" style="1" customWidth="1"/>
    <col min="4621" max="4621" width="7.625" style="1" customWidth="1"/>
    <col min="4622" max="4622" width="1.875" style="1" customWidth="1"/>
    <col min="4623" max="4623" width="4.25" style="1" customWidth="1"/>
    <col min="4624" max="4624" width="6.625" style="1" customWidth="1"/>
    <col min="4625" max="4625" width="5.375" style="1" customWidth="1"/>
    <col min="4626" max="4626" width="3.5" style="1" customWidth="1"/>
    <col min="4627" max="4627" width="4.625" style="1" customWidth="1"/>
    <col min="4628" max="4628" width="5.75" style="1" customWidth="1"/>
    <col min="4629" max="4629" width="2.5" style="1" customWidth="1"/>
    <col min="4630" max="4630" width="4.5" style="1" customWidth="1"/>
    <col min="4631" max="4632" width="2.75" style="1" customWidth="1"/>
    <col min="4633" max="4633" width="4.25" style="1" customWidth="1"/>
    <col min="4634" max="4634" width="1.75" style="1" customWidth="1"/>
    <col min="4635" max="4635" width="2.375" style="1" customWidth="1"/>
    <col min="4636" max="4636" width="5" style="1" customWidth="1"/>
    <col min="4637" max="4637" width="1.75" style="1" customWidth="1"/>
    <col min="4638" max="4639" width="2.625" style="1" customWidth="1"/>
    <col min="4640" max="4640" width="3" style="1" customWidth="1"/>
    <col min="4641" max="4641" width="1" style="1" customWidth="1"/>
    <col min="4642" max="4642" width="4.375" style="1" customWidth="1"/>
    <col min="4643" max="4643" width="4.625" style="1" customWidth="1"/>
    <col min="4644" max="4644" width="3.875" style="1" customWidth="1"/>
    <col min="4645" max="4645" width="6.5" style="1" customWidth="1"/>
    <col min="4646" max="4647" width="9" style="1" customWidth="1"/>
    <col min="4648" max="4650" width="9" style="1" hidden="1" customWidth="1"/>
    <col min="4651" max="4864" width="9" style="1" customWidth="1"/>
    <col min="4865" max="4865" width="6.875" style="1" customWidth="1"/>
    <col min="4866" max="4866" width="11.5" style="1" customWidth="1"/>
    <col min="4867" max="4868" width="1.625" style="1" customWidth="1"/>
    <col min="4869" max="4869" width="2" style="1" customWidth="1"/>
    <col min="4870" max="4870" width="8.125" style="1" customWidth="1"/>
    <col min="4871" max="4872" width="2.125" style="1" customWidth="1"/>
    <col min="4873" max="4873" width="3.375" style="1" customWidth="1"/>
    <col min="4874" max="4874" width="1.25" style="1" customWidth="1"/>
    <col min="4875" max="4875" width="2.25" style="1" customWidth="1"/>
    <col min="4876" max="4876" width="6" style="1" customWidth="1"/>
    <col min="4877" max="4877" width="7.625" style="1" customWidth="1"/>
    <col min="4878" max="4878" width="1.875" style="1" customWidth="1"/>
    <col min="4879" max="4879" width="4.25" style="1" customWidth="1"/>
    <col min="4880" max="4880" width="6.625" style="1" customWidth="1"/>
    <col min="4881" max="4881" width="5.375" style="1" customWidth="1"/>
    <col min="4882" max="4882" width="3.5" style="1" customWidth="1"/>
    <col min="4883" max="4883" width="4.625" style="1" customWidth="1"/>
    <col min="4884" max="4884" width="5.75" style="1" customWidth="1"/>
    <col min="4885" max="4885" width="2.5" style="1" customWidth="1"/>
    <col min="4886" max="4886" width="4.5" style="1" customWidth="1"/>
    <col min="4887" max="4888" width="2.75" style="1" customWidth="1"/>
    <col min="4889" max="4889" width="4.25" style="1" customWidth="1"/>
    <col min="4890" max="4890" width="1.75" style="1" customWidth="1"/>
    <col min="4891" max="4891" width="2.375" style="1" customWidth="1"/>
    <col min="4892" max="4892" width="5" style="1" customWidth="1"/>
    <col min="4893" max="4893" width="1.75" style="1" customWidth="1"/>
    <col min="4894" max="4895" width="2.625" style="1" customWidth="1"/>
    <col min="4896" max="4896" width="3" style="1" customWidth="1"/>
    <col min="4897" max="4897" width="1" style="1" customWidth="1"/>
    <col min="4898" max="4898" width="4.375" style="1" customWidth="1"/>
    <col min="4899" max="4899" width="4.625" style="1" customWidth="1"/>
    <col min="4900" max="4900" width="3.875" style="1" customWidth="1"/>
    <col min="4901" max="4901" width="6.5" style="1" customWidth="1"/>
    <col min="4902" max="4903" width="9" style="1" customWidth="1"/>
    <col min="4904" max="4906" width="9" style="1" hidden="1" customWidth="1"/>
    <col min="4907" max="5120" width="9" style="1" customWidth="1"/>
    <col min="5121" max="5121" width="6.875" style="1" customWidth="1"/>
    <col min="5122" max="5122" width="11.5" style="1" customWidth="1"/>
    <col min="5123" max="5124" width="1.625" style="1" customWidth="1"/>
    <col min="5125" max="5125" width="2" style="1" customWidth="1"/>
    <col min="5126" max="5126" width="8.125" style="1" customWidth="1"/>
    <col min="5127" max="5128" width="2.125" style="1" customWidth="1"/>
    <col min="5129" max="5129" width="3.375" style="1" customWidth="1"/>
    <col min="5130" max="5130" width="1.25" style="1" customWidth="1"/>
    <col min="5131" max="5131" width="2.25" style="1" customWidth="1"/>
    <col min="5132" max="5132" width="6" style="1" customWidth="1"/>
    <col min="5133" max="5133" width="7.625" style="1" customWidth="1"/>
    <col min="5134" max="5134" width="1.875" style="1" customWidth="1"/>
    <col min="5135" max="5135" width="4.25" style="1" customWidth="1"/>
    <col min="5136" max="5136" width="6.625" style="1" customWidth="1"/>
    <col min="5137" max="5137" width="5.375" style="1" customWidth="1"/>
    <col min="5138" max="5138" width="3.5" style="1" customWidth="1"/>
    <col min="5139" max="5139" width="4.625" style="1" customWidth="1"/>
    <col min="5140" max="5140" width="5.75" style="1" customWidth="1"/>
    <col min="5141" max="5141" width="2.5" style="1" customWidth="1"/>
    <col min="5142" max="5142" width="4.5" style="1" customWidth="1"/>
    <col min="5143" max="5144" width="2.75" style="1" customWidth="1"/>
    <col min="5145" max="5145" width="4.25" style="1" customWidth="1"/>
    <col min="5146" max="5146" width="1.75" style="1" customWidth="1"/>
    <col min="5147" max="5147" width="2.375" style="1" customWidth="1"/>
    <col min="5148" max="5148" width="5" style="1" customWidth="1"/>
    <col min="5149" max="5149" width="1.75" style="1" customWidth="1"/>
    <col min="5150" max="5151" width="2.625" style="1" customWidth="1"/>
    <col min="5152" max="5152" width="3" style="1" customWidth="1"/>
    <col min="5153" max="5153" width="1" style="1" customWidth="1"/>
    <col min="5154" max="5154" width="4.375" style="1" customWidth="1"/>
    <col min="5155" max="5155" width="4.625" style="1" customWidth="1"/>
    <col min="5156" max="5156" width="3.875" style="1" customWidth="1"/>
    <col min="5157" max="5157" width="6.5" style="1" customWidth="1"/>
    <col min="5158" max="5159" width="9" style="1" customWidth="1"/>
    <col min="5160" max="5162" width="9" style="1" hidden="1" customWidth="1"/>
    <col min="5163" max="5376" width="9" style="1" customWidth="1"/>
    <col min="5377" max="5377" width="6.875" style="1" customWidth="1"/>
    <col min="5378" max="5378" width="11.5" style="1" customWidth="1"/>
    <col min="5379" max="5380" width="1.625" style="1" customWidth="1"/>
    <col min="5381" max="5381" width="2" style="1" customWidth="1"/>
    <col min="5382" max="5382" width="8.125" style="1" customWidth="1"/>
    <col min="5383" max="5384" width="2.125" style="1" customWidth="1"/>
    <col min="5385" max="5385" width="3.375" style="1" customWidth="1"/>
    <col min="5386" max="5386" width="1.25" style="1" customWidth="1"/>
    <col min="5387" max="5387" width="2.25" style="1" customWidth="1"/>
    <col min="5388" max="5388" width="6" style="1" customWidth="1"/>
    <col min="5389" max="5389" width="7.625" style="1" customWidth="1"/>
    <col min="5390" max="5390" width="1.875" style="1" customWidth="1"/>
    <col min="5391" max="5391" width="4.25" style="1" customWidth="1"/>
    <col min="5392" max="5392" width="6.625" style="1" customWidth="1"/>
    <col min="5393" max="5393" width="5.375" style="1" customWidth="1"/>
    <col min="5394" max="5394" width="3.5" style="1" customWidth="1"/>
    <col min="5395" max="5395" width="4.625" style="1" customWidth="1"/>
    <col min="5396" max="5396" width="5.75" style="1" customWidth="1"/>
    <col min="5397" max="5397" width="2.5" style="1" customWidth="1"/>
    <col min="5398" max="5398" width="4.5" style="1" customWidth="1"/>
    <col min="5399" max="5400" width="2.75" style="1" customWidth="1"/>
    <col min="5401" max="5401" width="4.25" style="1" customWidth="1"/>
    <col min="5402" max="5402" width="1.75" style="1" customWidth="1"/>
    <col min="5403" max="5403" width="2.375" style="1" customWidth="1"/>
    <col min="5404" max="5404" width="5" style="1" customWidth="1"/>
    <col min="5405" max="5405" width="1.75" style="1" customWidth="1"/>
    <col min="5406" max="5407" width="2.625" style="1" customWidth="1"/>
    <col min="5408" max="5408" width="3" style="1" customWidth="1"/>
    <col min="5409" max="5409" width="1" style="1" customWidth="1"/>
    <col min="5410" max="5410" width="4.375" style="1" customWidth="1"/>
    <col min="5411" max="5411" width="4.625" style="1" customWidth="1"/>
    <col min="5412" max="5412" width="3.875" style="1" customWidth="1"/>
    <col min="5413" max="5413" width="6.5" style="1" customWidth="1"/>
    <col min="5414" max="5415" width="9" style="1" customWidth="1"/>
    <col min="5416" max="5418" width="9" style="1" hidden="1" customWidth="1"/>
    <col min="5419" max="5632" width="9" style="1" customWidth="1"/>
    <col min="5633" max="5633" width="6.875" style="1" customWidth="1"/>
    <col min="5634" max="5634" width="11.5" style="1" customWidth="1"/>
    <col min="5635" max="5636" width="1.625" style="1" customWidth="1"/>
    <col min="5637" max="5637" width="2" style="1" customWidth="1"/>
    <col min="5638" max="5638" width="8.125" style="1" customWidth="1"/>
    <col min="5639" max="5640" width="2.125" style="1" customWidth="1"/>
    <col min="5641" max="5641" width="3.375" style="1" customWidth="1"/>
    <col min="5642" max="5642" width="1.25" style="1" customWidth="1"/>
    <col min="5643" max="5643" width="2.25" style="1" customWidth="1"/>
    <col min="5644" max="5644" width="6" style="1" customWidth="1"/>
    <col min="5645" max="5645" width="7.625" style="1" customWidth="1"/>
    <col min="5646" max="5646" width="1.875" style="1" customWidth="1"/>
    <col min="5647" max="5647" width="4.25" style="1" customWidth="1"/>
    <col min="5648" max="5648" width="6.625" style="1" customWidth="1"/>
    <col min="5649" max="5649" width="5.375" style="1" customWidth="1"/>
    <col min="5650" max="5650" width="3.5" style="1" customWidth="1"/>
    <col min="5651" max="5651" width="4.625" style="1" customWidth="1"/>
    <col min="5652" max="5652" width="5.75" style="1" customWidth="1"/>
    <col min="5653" max="5653" width="2.5" style="1" customWidth="1"/>
    <col min="5654" max="5654" width="4.5" style="1" customWidth="1"/>
    <col min="5655" max="5656" width="2.75" style="1" customWidth="1"/>
    <col min="5657" max="5657" width="4.25" style="1" customWidth="1"/>
    <col min="5658" max="5658" width="1.75" style="1" customWidth="1"/>
    <col min="5659" max="5659" width="2.375" style="1" customWidth="1"/>
    <col min="5660" max="5660" width="5" style="1" customWidth="1"/>
    <col min="5661" max="5661" width="1.75" style="1" customWidth="1"/>
    <col min="5662" max="5663" width="2.625" style="1" customWidth="1"/>
    <col min="5664" max="5664" width="3" style="1" customWidth="1"/>
    <col min="5665" max="5665" width="1" style="1" customWidth="1"/>
    <col min="5666" max="5666" width="4.375" style="1" customWidth="1"/>
    <col min="5667" max="5667" width="4.625" style="1" customWidth="1"/>
    <col min="5668" max="5668" width="3.875" style="1" customWidth="1"/>
    <col min="5669" max="5669" width="6.5" style="1" customWidth="1"/>
    <col min="5670" max="5671" width="9" style="1" customWidth="1"/>
    <col min="5672" max="5674" width="9" style="1" hidden="1" customWidth="1"/>
    <col min="5675" max="5888" width="9" style="1" customWidth="1"/>
    <col min="5889" max="5889" width="6.875" style="1" customWidth="1"/>
    <col min="5890" max="5890" width="11.5" style="1" customWidth="1"/>
    <col min="5891" max="5892" width="1.625" style="1" customWidth="1"/>
    <col min="5893" max="5893" width="2" style="1" customWidth="1"/>
    <col min="5894" max="5894" width="8.125" style="1" customWidth="1"/>
    <col min="5895" max="5896" width="2.125" style="1" customWidth="1"/>
    <col min="5897" max="5897" width="3.375" style="1" customWidth="1"/>
    <col min="5898" max="5898" width="1.25" style="1" customWidth="1"/>
    <col min="5899" max="5899" width="2.25" style="1" customWidth="1"/>
    <col min="5900" max="5900" width="6" style="1" customWidth="1"/>
    <col min="5901" max="5901" width="7.625" style="1" customWidth="1"/>
    <col min="5902" max="5902" width="1.875" style="1" customWidth="1"/>
    <col min="5903" max="5903" width="4.25" style="1" customWidth="1"/>
    <col min="5904" max="5904" width="6.625" style="1" customWidth="1"/>
    <col min="5905" max="5905" width="5.375" style="1" customWidth="1"/>
    <col min="5906" max="5906" width="3.5" style="1" customWidth="1"/>
    <col min="5907" max="5907" width="4.625" style="1" customWidth="1"/>
    <col min="5908" max="5908" width="5.75" style="1" customWidth="1"/>
    <col min="5909" max="5909" width="2.5" style="1" customWidth="1"/>
    <col min="5910" max="5910" width="4.5" style="1" customWidth="1"/>
    <col min="5911" max="5912" width="2.75" style="1" customWidth="1"/>
    <col min="5913" max="5913" width="4.25" style="1" customWidth="1"/>
    <col min="5914" max="5914" width="1.75" style="1" customWidth="1"/>
    <col min="5915" max="5915" width="2.375" style="1" customWidth="1"/>
    <col min="5916" max="5916" width="5" style="1" customWidth="1"/>
    <col min="5917" max="5917" width="1.75" style="1" customWidth="1"/>
    <col min="5918" max="5919" width="2.625" style="1" customWidth="1"/>
    <col min="5920" max="5920" width="3" style="1" customWidth="1"/>
    <col min="5921" max="5921" width="1" style="1" customWidth="1"/>
    <col min="5922" max="5922" width="4.375" style="1" customWidth="1"/>
    <col min="5923" max="5923" width="4.625" style="1" customWidth="1"/>
    <col min="5924" max="5924" width="3.875" style="1" customWidth="1"/>
    <col min="5925" max="5925" width="6.5" style="1" customWidth="1"/>
    <col min="5926" max="5927" width="9" style="1" customWidth="1"/>
    <col min="5928" max="5930" width="9" style="1" hidden="1" customWidth="1"/>
    <col min="5931" max="6144" width="9" style="1" customWidth="1"/>
    <col min="6145" max="6145" width="6.875" style="1" customWidth="1"/>
    <col min="6146" max="6146" width="11.5" style="1" customWidth="1"/>
    <col min="6147" max="6148" width="1.625" style="1" customWidth="1"/>
    <col min="6149" max="6149" width="2" style="1" customWidth="1"/>
    <col min="6150" max="6150" width="8.125" style="1" customWidth="1"/>
    <col min="6151" max="6152" width="2.125" style="1" customWidth="1"/>
    <col min="6153" max="6153" width="3.375" style="1" customWidth="1"/>
    <col min="6154" max="6154" width="1.25" style="1" customWidth="1"/>
    <col min="6155" max="6155" width="2.25" style="1" customWidth="1"/>
    <col min="6156" max="6156" width="6" style="1" customWidth="1"/>
    <col min="6157" max="6157" width="7.625" style="1" customWidth="1"/>
    <col min="6158" max="6158" width="1.875" style="1" customWidth="1"/>
    <col min="6159" max="6159" width="4.25" style="1" customWidth="1"/>
    <col min="6160" max="6160" width="6.625" style="1" customWidth="1"/>
    <col min="6161" max="6161" width="5.375" style="1" customWidth="1"/>
    <col min="6162" max="6162" width="3.5" style="1" customWidth="1"/>
    <col min="6163" max="6163" width="4.625" style="1" customWidth="1"/>
    <col min="6164" max="6164" width="5.75" style="1" customWidth="1"/>
    <col min="6165" max="6165" width="2.5" style="1" customWidth="1"/>
    <col min="6166" max="6166" width="4.5" style="1" customWidth="1"/>
    <col min="6167" max="6168" width="2.75" style="1" customWidth="1"/>
    <col min="6169" max="6169" width="4.25" style="1" customWidth="1"/>
    <col min="6170" max="6170" width="1.75" style="1" customWidth="1"/>
    <col min="6171" max="6171" width="2.375" style="1" customWidth="1"/>
    <col min="6172" max="6172" width="5" style="1" customWidth="1"/>
    <col min="6173" max="6173" width="1.75" style="1" customWidth="1"/>
    <col min="6174" max="6175" width="2.625" style="1" customWidth="1"/>
    <col min="6176" max="6176" width="3" style="1" customWidth="1"/>
    <col min="6177" max="6177" width="1" style="1" customWidth="1"/>
    <col min="6178" max="6178" width="4.375" style="1" customWidth="1"/>
    <col min="6179" max="6179" width="4.625" style="1" customWidth="1"/>
    <col min="6180" max="6180" width="3.875" style="1" customWidth="1"/>
    <col min="6181" max="6181" width="6.5" style="1" customWidth="1"/>
    <col min="6182" max="6183" width="9" style="1" customWidth="1"/>
    <col min="6184" max="6186" width="9" style="1" hidden="1" customWidth="1"/>
    <col min="6187" max="6400" width="9" style="1" customWidth="1"/>
    <col min="6401" max="6401" width="6.875" style="1" customWidth="1"/>
    <col min="6402" max="6402" width="11.5" style="1" customWidth="1"/>
    <col min="6403" max="6404" width="1.625" style="1" customWidth="1"/>
    <col min="6405" max="6405" width="2" style="1" customWidth="1"/>
    <col min="6406" max="6406" width="8.125" style="1" customWidth="1"/>
    <col min="6407" max="6408" width="2.125" style="1" customWidth="1"/>
    <col min="6409" max="6409" width="3.375" style="1" customWidth="1"/>
    <col min="6410" max="6410" width="1.25" style="1" customWidth="1"/>
    <col min="6411" max="6411" width="2.25" style="1" customWidth="1"/>
    <col min="6412" max="6412" width="6" style="1" customWidth="1"/>
    <col min="6413" max="6413" width="7.625" style="1" customWidth="1"/>
    <col min="6414" max="6414" width="1.875" style="1" customWidth="1"/>
    <col min="6415" max="6415" width="4.25" style="1" customWidth="1"/>
    <col min="6416" max="6416" width="6.625" style="1" customWidth="1"/>
    <col min="6417" max="6417" width="5.375" style="1" customWidth="1"/>
    <col min="6418" max="6418" width="3.5" style="1" customWidth="1"/>
    <col min="6419" max="6419" width="4.625" style="1" customWidth="1"/>
    <col min="6420" max="6420" width="5.75" style="1" customWidth="1"/>
    <col min="6421" max="6421" width="2.5" style="1" customWidth="1"/>
    <col min="6422" max="6422" width="4.5" style="1" customWidth="1"/>
    <col min="6423" max="6424" width="2.75" style="1" customWidth="1"/>
    <col min="6425" max="6425" width="4.25" style="1" customWidth="1"/>
    <col min="6426" max="6426" width="1.75" style="1" customWidth="1"/>
    <col min="6427" max="6427" width="2.375" style="1" customWidth="1"/>
    <col min="6428" max="6428" width="5" style="1" customWidth="1"/>
    <col min="6429" max="6429" width="1.75" style="1" customWidth="1"/>
    <col min="6430" max="6431" width="2.625" style="1" customWidth="1"/>
    <col min="6432" max="6432" width="3" style="1" customWidth="1"/>
    <col min="6433" max="6433" width="1" style="1" customWidth="1"/>
    <col min="6434" max="6434" width="4.375" style="1" customWidth="1"/>
    <col min="6435" max="6435" width="4.625" style="1" customWidth="1"/>
    <col min="6436" max="6436" width="3.875" style="1" customWidth="1"/>
    <col min="6437" max="6437" width="6.5" style="1" customWidth="1"/>
    <col min="6438" max="6439" width="9" style="1" customWidth="1"/>
    <col min="6440" max="6442" width="9" style="1" hidden="1" customWidth="1"/>
    <col min="6443" max="6656" width="9" style="1" customWidth="1"/>
    <col min="6657" max="6657" width="6.875" style="1" customWidth="1"/>
    <col min="6658" max="6658" width="11.5" style="1" customWidth="1"/>
    <col min="6659" max="6660" width="1.625" style="1" customWidth="1"/>
    <col min="6661" max="6661" width="2" style="1" customWidth="1"/>
    <col min="6662" max="6662" width="8.125" style="1" customWidth="1"/>
    <col min="6663" max="6664" width="2.125" style="1" customWidth="1"/>
    <col min="6665" max="6665" width="3.375" style="1" customWidth="1"/>
    <col min="6666" max="6666" width="1.25" style="1" customWidth="1"/>
    <col min="6667" max="6667" width="2.25" style="1" customWidth="1"/>
    <col min="6668" max="6668" width="6" style="1" customWidth="1"/>
    <col min="6669" max="6669" width="7.625" style="1" customWidth="1"/>
    <col min="6670" max="6670" width="1.875" style="1" customWidth="1"/>
    <col min="6671" max="6671" width="4.25" style="1" customWidth="1"/>
    <col min="6672" max="6672" width="6.625" style="1" customWidth="1"/>
    <col min="6673" max="6673" width="5.375" style="1" customWidth="1"/>
    <col min="6674" max="6674" width="3.5" style="1" customWidth="1"/>
    <col min="6675" max="6675" width="4.625" style="1" customWidth="1"/>
    <col min="6676" max="6676" width="5.75" style="1" customWidth="1"/>
    <col min="6677" max="6677" width="2.5" style="1" customWidth="1"/>
    <col min="6678" max="6678" width="4.5" style="1" customWidth="1"/>
    <col min="6679" max="6680" width="2.75" style="1" customWidth="1"/>
    <col min="6681" max="6681" width="4.25" style="1" customWidth="1"/>
    <col min="6682" max="6682" width="1.75" style="1" customWidth="1"/>
    <col min="6683" max="6683" width="2.375" style="1" customWidth="1"/>
    <col min="6684" max="6684" width="5" style="1" customWidth="1"/>
    <col min="6685" max="6685" width="1.75" style="1" customWidth="1"/>
    <col min="6686" max="6687" width="2.625" style="1" customWidth="1"/>
    <col min="6688" max="6688" width="3" style="1" customWidth="1"/>
    <col min="6689" max="6689" width="1" style="1" customWidth="1"/>
    <col min="6690" max="6690" width="4.375" style="1" customWidth="1"/>
    <col min="6691" max="6691" width="4.625" style="1" customWidth="1"/>
    <col min="6692" max="6692" width="3.875" style="1" customWidth="1"/>
    <col min="6693" max="6693" width="6.5" style="1" customWidth="1"/>
    <col min="6694" max="6695" width="9" style="1" customWidth="1"/>
    <col min="6696" max="6698" width="9" style="1" hidden="1" customWidth="1"/>
    <col min="6699" max="6912" width="9" style="1" customWidth="1"/>
    <col min="6913" max="6913" width="6.875" style="1" customWidth="1"/>
    <col min="6914" max="6914" width="11.5" style="1" customWidth="1"/>
    <col min="6915" max="6916" width="1.625" style="1" customWidth="1"/>
    <col min="6917" max="6917" width="2" style="1" customWidth="1"/>
    <col min="6918" max="6918" width="8.125" style="1" customWidth="1"/>
    <col min="6919" max="6920" width="2.125" style="1" customWidth="1"/>
    <col min="6921" max="6921" width="3.375" style="1" customWidth="1"/>
    <col min="6922" max="6922" width="1.25" style="1" customWidth="1"/>
    <col min="6923" max="6923" width="2.25" style="1" customWidth="1"/>
    <col min="6924" max="6924" width="6" style="1" customWidth="1"/>
    <col min="6925" max="6925" width="7.625" style="1" customWidth="1"/>
    <col min="6926" max="6926" width="1.875" style="1" customWidth="1"/>
    <col min="6927" max="6927" width="4.25" style="1" customWidth="1"/>
    <col min="6928" max="6928" width="6.625" style="1" customWidth="1"/>
    <col min="6929" max="6929" width="5.375" style="1" customWidth="1"/>
    <col min="6930" max="6930" width="3.5" style="1" customWidth="1"/>
    <col min="6931" max="6931" width="4.625" style="1" customWidth="1"/>
    <col min="6932" max="6932" width="5.75" style="1" customWidth="1"/>
    <col min="6933" max="6933" width="2.5" style="1" customWidth="1"/>
    <col min="6934" max="6934" width="4.5" style="1" customWidth="1"/>
    <col min="6935" max="6936" width="2.75" style="1" customWidth="1"/>
    <col min="6937" max="6937" width="4.25" style="1" customWidth="1"/>
    <col min="6938" max="6938" width="1.75" style="1" customWidth="1"/>
    <col min="6939" max="6939" width="2.375" style="1" customWidth="1"/>
    <col min="6940" max="6940" width="5" style="1" customWidth="1"/>
    <col min="6941" max="6941" width="1.75" style="1" customWidth="1"/>
    <col min="6942" max="6943" width="2.625" style="1" customWidth="1"/>
    <col min="6944" max="6944" width="3" style="1" customWidth="1"/>
    <col min="6945" max="6945" width="1" style="1" customWidth="1"/>
    <col min="6946" max="6946" width="4.375" style="1" customWidth="1"/>
    <col min="6947" max="6947" width="4.625" style="1" customWidth="1"/>
    <col min="6948" max="6948" width="3.875" style="1" customWidth="1"/>
    <col min="6949" max="6949" width="6.5" style="1" customWidth="1"/>
    <col min="6950" max="6951" width="9" style="1" customWidth="1"/>
    <col min="6952" max="6954" width="9" style="1" hidden="1" customWidth="1"/>
    <col min="6955" max="7168" width="9" style="1" customWidth="1"/>
    <col min="7169" max="7169" width="6.875" style="1" customWidth="1"/>
    <col min="7170" max="7170" width="11.5" style="1" customWidth="1"/>
    <col min="7171" max="7172" width="1.625" style="1" customWidth="1"/>
    <col min="7173" max="7173" width="2" style="1" customWidth="1"/>
    <col min="7174" max="7174" width="8.125" style="1" customWidth="1"/>
    <col min="7175" max="7176" width="2.125" style="1" customWidth="1"/>
    <col min="7177" max="7177" width="3.375" style="1" customWidth="1"/>
    <col min="7178" max="7178" width="1.25" style="1" customWidth="1"/>
    <col min="7179" max="7179" width="2.25" style="1" customWidth="1"/>
    <col min="7180" max="7180" width="6" style="1" customWidth="1"/>
    <col min="7181" max="7181" width="7.625" style="1" customWidth="1"/>
    <col min="7182" max="7182" width="1.875" style="1" customWidth="1"/>
    <col min="7183" max="7183" width="4.25" style="1" customWidth="1"/>
    <col min="7184" max="7184" width="6.625" style="1" customWidth="1"/>
    <col min="7185" max="7185" width="5.375" style="1" customWidth="1"/>
    <col min="7186" max="7186" width="3.5" style="1" customWidth="1"/>
    <col min="7187" max="7187" width="4.625" style="1" customWidth="1"/>
    <col min="7188" max="7188" width="5.75" style="1" customWidth="1"/>
    <col min="7189" max="7189" width="2.5" style="1" customWidth="1"/>
    <col min="7190" max="7190" width="4.5" style="1" customWidth="1"/>
    <col min="7191" max="7192" width="2.75" style="1" customWidth="1"/>
    <col min="7193" max="7193" width="4.25" style="1" customWidth="1"/>
    <col min="7194" max="7194" width="1.75" style="1" customWidth="1"/>
    <col min="7195" max="7195" width="2.375" style="1" customWidth="1"/>
    <col min="7196" max="7196" width="5" style="1" customWidth="1"/>
    <col min="7197" max="7197" width="1.75" style="1" customWidth="1"/>
    <col min="7198" max="7199" width="2.625" style="1" customWidth="1"/>
    <col min="7200" max="7200" width="3" style="1" customWidth="1"/>
    <col min="7201" max="7201" width="1" style="1" customWidth="1"/>
    <col min="7202" max="7202" width="4.375" style="1" customWidth="1"/>
    <col min="7203" max="7203" width="4.625" style="1" customWidth="1"/>
    <col min="7204" max="7204" width="3.875" style="1" customWidth="1"/>
    <col min="7205" max="7205" width="6.5" style="1" customWidth="1"/>
    <col min="7206" max="7207" width="9" style="1" customWidth="1"/>
    <col min="7208" max="7210" width="9" style="1" hidden="1" customWidth="1"/>
    <col min="7211" max="7424" width="9" style="1" customWidth="1"/>
    <col min="7425" max="7425" width="6.875" style="1" customWidth="1"/>
    <col min="7426" max="7426" width="11.5" style="1" customWidth="1"/>
    <col min="7427" max="7428" width="1.625" style="1" customWidth="1"/>
    <col min="7429" max="7429" width="2" style="1" customWidth="1"/>
    <col min="7430" max="7430" width="8.125" style="1" customWidth="1"/>
    <col min="7431" max="7432" width="2.125" style="1" customWidth="1"/>
    <col min="7433" max="7433" width="3.375" style="1" customWidth="1"/>
    <col min="7434" max="7434" width="1.25" style="1" customWidth="1"/>
    <col min="7435" max="7435" width="2.25" style="1" customWidth="1"/>
    <col min="7436" max="7436" width="6" style="1" customWidth="1"/>
    <col min="7437" max="7437" width="7.625" style="1" customWidth="1"/>
    <col min="7438" max="7438" width="1.875" style="1" customWidth="1"/>
    <col min="7439" max="7439" width="4.25" style="1" customWidth="1"/>
    <col min="7440" max="7440" width="6.625" style="1" customWidth="1"/>
    <col min="7441" max="7441" width="5.375" style="1" customWidth="1"/>
    <col min="7442" max="7442" width="3.5" style="1" customWidth="1"/>
    <col min="7443" max="7443" width="4.625" style="1" customWidth="1"/>
    <col min="7444" max="7444" width="5.75" style="1" customWidth="1"/>
    <col min="7445" max="7445" width="2.5" style="1" customWidth="1"/>
    <col min="7446" max="7446" width="4.5" style="1" customWidth="1"/>
    <col min="7447" max="7448" width="2.75" style="1" customWidth="1"/>
    <col min="7449" max="7449" width="4.25" style="1" customWidth="1"/>
    <col min="7450" max="7450" width="1.75" style="1" customWidth="1"/>
    <col min="7451" max="7451" width="2.375" style="1" customWidth="1"/>
    <col min="7452" max="7452" width="5" style="1" customWidth="1"/>
    <col min="7453" max="7453" width="1.75" style="1" customWidth="1"/>
    <col min="7454" max="7455" width="2.625" style="1" customWidth="1"/>
    <col min="7456" max="7456" width="3" style="1" customWidth="1"/>
    <col min="7457" max="7457" width="1" style="1" customWidth="1"/>
    <col min="7458" max="7458" width="4.375" style="1" customWidth="1"/>
    <col min="7459" max="7459" width="4.625" style="1" customWidth="1"/>
    <col min="7460" max="7460" width="3.875" style="1" customWidth="1"/>
    <col min="7461" max="7461" width="6.5" style="1" customWidth="1"/>
    <col min="7462" max="7463" width="9" style="1" customWidth="1"/>
    <col min="7464" max="7466" width="9" style="1" hidden="1" customWidth="1"/>
    <col min="7467" max="7680" width="9" style="1" customWidth="1"/>
    <col min="7681" max="7681" width="6.875" style="1" customWidth="1"/>
    <col min="7682" max="7682" width="11.5" style="1" customWidth="1"/>
    <col min="7683" max="7684" width="1.625" style="1" customWidth="1"/>
    <col min="7685" max="7685" width="2" style="1" customWidth="1"/>
    <col min="7686" max="7686" width="8.125" style="1" customWidth="1"/>
    <col min="7687" max="7688" width="2.125" style="1" customWidth="1"/>
    <col min="7689" max="7689" width="3.375" style="1" customWidth="1"/>
    <col min="7690" max="7690" width="1.25" style="1" customWidth="1"/>
    <col min="7691" max="7691" width="2.25" style="1" customWidth="1"/>
    <col min="7692" max="7692" width="6" style="1" customWidth="1"/>
    <col min="7693" max="7693" width="7.625" style="1" customWidth="1"/>
    <col min="7694" max="7694" width="1.875" style="1" customWidth="1"/>
    <col min="7695" max="7695" width="4.25" style="1" customWidth="1"/>
    <col min="7696" max="7696" width="6.625" style="1" customWidth="1"/>
    <col min="7697" max="7697" width="5.375" style="1" customWidth="1"/>
    <col min="7698" max="7698" width="3.5" style="1" customWidth="1"/>
    <col min="7699" max="7699" width="4.625" style="1" customWidth="1"/>
    <col min="7700" max="7700" width="5.75" style="1" customWidth="1"/>
    <col min="7701" max="7701" width="2.5" style="1" customWidth="1"/>
    <col min="7702" max="7702" width="4.5" style="1" customWidth="1"/>
    <col min="7703" max="7704" width="2.75" style="1" customWidth="1"/>
    <col min="7705" max="7705" width="4.25" style="1" customWidth="1"/>
    <col min="7706" max="7706" width="1.75" style="1" customWidth="1"/>
    <col min="7707" max="7707" width="2.375" style="1" customWidth="1"/>
    <col min="7708" max="7708" width="5" style="1" customWidth="1"/>
    <col min="7709" max="7709" width="1.75" style="1" customWidth="1"/>
    <col min="7710" max="7711" width="2.625" style="1" customWidth="1"/>
    <col min="7712" max="7712" width="3" style="1" customWidth="1"/>
    <col min="7713" max="7713" width="1" style="1" customWidth="1"/>
    <col min="7714" max="7714" width="4.375" style="1" customWidth="1"/>
    <col min="7715" max="7715" width="4.625" style="1" customWidth="1"/>
    <col min="7716" max="7716" width="3.875" style="1" customWidth="1"/>
    <col min="7717" max="7717" width="6.5" style="1" customWidth="1"/>
    <col min="7718" max="7719" width="9" style="1" customWidth="1"/>
    <col min="7720" max="7722" width="9" style="1" hidden="1" customWidth="1"/>
    <col min="7723" max="7936" width="9" style="1" customWidth="1"/>
    <col min="7937" max="7937" width="6.875" style="1" customWidth="1"/>
    <col min="7938" max="7938" width="11.5" style="1" customWidth="1"/>
    <col min="7939" max="7940" width="1.625" style="1" customWidth="1"/>
    <col min="7941" max="7941" width="2" style="1" customWidth="1"/>
    <col min="7942" max="7942" width="8.125" style="1" customWidth="1"/>
    <col min="7943" max="7944" width="2.125" style="1" customWidth="1"/>
    <col min="7945" max="7945" width="3.375" style="1" customWidth="1"/>
    <col min="7946" max="7946" width="1.25" style="1" customWidth="1"/>
    <col min="7947" max="7947" width="2.25" style="1" customWidth="1"/>
    <col min="7948" max="7948" width="6" style="1" customWidth="1"/>
    <col min="7949" max="7949" width="7.625" style="1" customWidth="1"/>
    <col min="7950" max="7950" width="1.875" style="1" customWidth="1"/>
    <col min="7951" max="7951" width="4.25" style="1" customWidth="1"/>
    <col min="7952" max="7952" width="6.625" style="1" customWidth="1"/>
    <col min="7953" max="7953" width="5.375" style="1" customWidth="1"/>
    <col min="7954" max="7954" width="3.5" style="1" customWidth="1"/>
    <col min="7955" max="7955" width="4.625" style="1" customWidth="1"/>
    <col min="7956" max="7956" width="5.75" style="1" customWidth="1"/>
    <col min="7957" max="7957" width="2.5" style="1" customWidth="1"/>
    <col min="7958" max="7958" width="4.5" style="1" customWidth="1"/>
    <col min="7959" max="7960" width="2.75" style="1" customWidth="1"/>
    <col min="7961" max="7961" width="4.25" style="1" customWidth="1"/>
    <col min="7962" max="7962" width="1.75" style="1" customWidth="1"/>
    <col min="7963" max="7963" width="2.375" style="1" customWidth="1"/>
    <col min="7964" max="7964" width="5" style="1" customWidth="1"/>
    <col min="7965" max="7965" width="1.75" style="1" customWidth="1"/>
    <col min="7966" max="7967" width="2.625" style="1" customWidth="1"/>
    <col min="7968" max="7968" width="3" style="1" customWidth="1"/>
    <col min="7969" max="7969" width="1" style="1" customWidth="1"/>
    <col min="7970" max="7970" width="4.375" style="1" customWidth="1"/>
    <col min="7971" max="7971" width="4.625" style="1" customWidth="1"/>
    <col min="7972" max="7972" width="3.875" style="1" customWidth="1"/>
    <col min="7973" max="7973" width="6.5" style="1" customWidth="1"/>
    <col min="7974" max="7975" width="9" style="1" customWidth="1"/>
    <col min="7976" max="7978" width="9" style="1" hidden="1" customWidth="1"/>
    <col min="7979" max="8192" width="9" style="1" customWidth="1"/>
    <col min="8193" max="8193" width="6.875" style="1" customWidth="1"/>
    <col min="8194" max="8194" width="11.5" style="1" customWidth="1"/>
    <col min="8195" max="8196" width="1.625" style="1" customWidth="1"/>
    <col min="8197" max="8197" width="2" style="1" customWidth="1"/>
    <col min="8198" max="8198" width="8.125" style="1" customWidth="1"/>
    <col min="8199" max="8200" width="2.125" style="1" customWidth="1"/>
    <col min="8201" max="8201" width="3.375" style="1" customWidth="1"/>
    <col min="8202" max="8202" width="1.25" style="1" customWidth="1"/>
    <col min="8203" max="8203" width="2.25" style="1" customWidth="1"/>
    <col min="8204" max="8204" width="6" style="1" customWidth="1"/>
    <col min="8205" max="8205" width="7.625" style="1" customWidth="1"/>
    <col min="8206" max="8206" width="1.875" style="1" customWidth="1"/>
    <col min="8207" max="8207" width="4.25" style="1" customWidth="1"/>
    <col min="8208" max="8208" width="6.625" style="1" customWidth="1"/>
    <col min="8209" max="8209" width="5.375" style="1" customWidth="1"/>
    <col min="8210" max="8210" width="3.5" style="1" customWidth="1"/>
    <col min="8211" max="8211" width="4.625" style="1" customWidth="1"/>
    <col min="8212" max="8212" width="5.75" style="1" customWidth="1"/>
    <col min="8213" max="8213" width="2.5" style="1" customWidth="1"/>
    <col min="8214" max="8214" width="4.5" style="1" customWidth="1"/>
    <col min="8215" max="8216" width="2.75" style="1" customWidth="1"/>
    <col min="8217" max="8217" width="4.25" style="1" customWidth="1"/>
    <col min="8218" max="8218" width="1.75" style="1" customWidth="1"/>
    <col min="8219" max="8219" width="2.375" style="1" customWidth="1"/>
    <col min="8220" max="8220" width="5" style="1" customWidth="1"/>
    <col min="8221" max="8221" width="1.75" style="1" customWidth="1"/>
    <col min="8222" max="8223" width="2.625" style="1" customWidth="1"/>
    <col min="8224" max="8224" width="3" style="1" customWidth="1"/>
    <col min="8225" max="8225" width="1" style="1" customWidth="1"/>
    <col min="8226" max="8226" width="4.375" style="1" customWidth="1"/>
    <col min="8227" max="8227" width="4.625" style="1" customWidth="1"/>
    <col min="8228" max="8228" width="3.875" style="1" customWidth="1"/>
    <col min="8229" max="8229" width="6.5" style="1" customWidth="1"/>
    <col min="8230" max="8231" width="9" style="1" customWidth="1"/>
    <col min="8232" max="8234" width="9" style="1" hidden="1" customWidth="1"/>
    <col min="8235" max="8448" width="9" style="1" customWidth="1"/>
    <col min="8449" max="8449" width="6.875" style="1" customWidth="1"/>
    <col min="8450" max="8450" width="11.5" style="1" customWidth="1"/>
    <col min="8451" max="8452" width="1.625" style="1" customWidth="1"/>
    <col min="8453" max="8453" width="2" style="1" customWidth="1"/>
    <col min="8454" max="8454" width="8.125" style="1" customWidth="1"/>
    <col min="8455" max="8456" width="2.125" style="1" customWidth="1"/>
    <col min="8457" max="8457" width="3.375" style="1" customWidth="1"/>
    <col min="8458" max="8458" width="1.25" style="1" customWidth="1"/>
    <col min="8459" max="8459" width="2.25" style="1" customWidth="1"/>
    <col min="8460" max="8460" width="6" style="1" customWidth="1"/>
    <col min="8461" max="8461" width="7.625" style="1" customWidth="1"/>
    <col min="8462" max="8462" width="1.875" style="1" customWidth="1"/>
    <col min="8463" max="8463" width="4.25" style="1" customWidth="1"/>
    <col min="8464" max="8464" width="6.625" style="1" customWidth="1"/>
    <col min="8465" max="8465" width="5.375" style="1" customWidth="1"/>
    <col min="8466" max="8466" width="3.5" style="1" customWidth="1"/>
    <col min="8467" max="8467" width="4.625" style="1" customWidth="1"/>
    <col min="8468" max="8468" width="5.75" style="1" customWidth="1"/>
    <col min="8469" max="8469" width="2.5" style="1" customWidth="1"/>
    <col min="8470" max="8470" width="4.5" style="1" customWidth="1"/>
    <col min="8471" max="8472" width="2.75" style="1" customWidth="1"/>
    <col min="8473" max="8473" width="4.25" style="1" customWidth="1"/>
    <col min="8474" max="8474" width="1.75" style="1" customWidth="1"/>
    <col min="8475" max="8475" width="2.375" style="1" customWidth="1"/>
    <col min="8476" max="8476" width="5" style="1" customWidth="1"/>
    <col min="8477" max="8477" width="1.75" style="1" customWidth="1"/>
    <col min="8478" max="8479" width="2.625" style="1" customWidth="1"/>
    <col min="8480" max="8480" width="3" style="1" customWidth="1"/>
    <col min="8481" max="8481" width="1" style="1" customWidth="1"/>
    <col min="8482" max="8482" width="4.375" style="1" customWidth="1"/>
    <col min="8483" max="8483" width="4.625" style="1" customWidth="1"/>
    <col min="8484" max="8484" width="3.875" style="1" customWidth="1"/>
    <col min="8485" max="8485" width="6.5" style="1" customWidth="1"/>
    <col min="8486" max="8487" width="9" style="1" customWidth="1"/>
    <col min="8488" max="8490" width="9" style="1" hidden="1" customWidth="1"/>
    <col min="8491" max="8704" width="9" style="1" customWidth="1"/>
    <col min="8705" max="8705" width="6.875" style="1" customWidth="1"/>
    <col min="8706" max="8706" width="11.5" style="1" customWidth="1"/>
    <col min="8707" max="8708" width="1.625" style="1" customWidth="1"/>
    <col min="8709" max="8709" width="2" style="1" customWidth="1"/>
    <col min="8710" max="8710" width="8.125" style="1" customWidth="1"/>
    <col min="8711" max="8712" width="2.125" style="1" customWidth="1"/>
    <col min="8713" max="8713" width="3.375" style="1" customWidth="1"/>
    <col min="8714" max="8714" width="1.25" style="1" customWidth="1"/>
    <col min="8715" max="8715" width="2.25" style="1" customWidth="1"/>
    <col min="8716" max="8716" width="6" style="1" customWidth="1"/>
    <col min="8717" max="8717" width="7.625" style="1" customWidth="1"/>
    <col min="8718" max="8718" width="1.875" style="1" customWidth="1"/>
    <col min="8719" max="8719" width="4.25" style="1" customWidth="1"/>
    <col min="8720" max="8720" width="6.625" style="1" customWidth="1"/>
    <col min="8721" max="8721" width="5.375" style="1" customWidth="1"/>
    <col min="8722" max="8722" width="3.5" style="1" customWidth="1"/>
    <col min="8723" max="8723" width="4.625" style="1" customWidth="1"/>
    <col min="8724" max="8724" width="5.75" style="1" customWidth="1"/>
    <col min="8725" max="8725" width="2.5" style="1" customWidth="1"/>
    <col min="8726" max="8726" width="4.5" style="1" customWidth="1"/>
    <col min="8727" max="8728" width="2.75" style="1" customWidth="1"/>
    <col min="8729" max="8729" width="4.25" style="1" customWidth="1"/>
    <col min="8730" max="8730" width="1.75" style="1" customWidth="1"/>
    <col min="8731" max="8731" width="2.375" style="1" customWidth="1"/>
    <col min="8732" max="8732" width="5" style="1" customWidth="1"/>
    <col min="8733" max="8733" width="1.75" style="1" customWidth="1"/>
    <col min="8734" max="8735" width="2.625" style="1" customWidth="1"/>
    <col min="8736" max="8736" width="3" style="1" customWidth="1"/>
    <col min="8737" max="8737" width="1" style="1" customWidth="1"/>
    <col min="8738" max="8738" width="4.375" style="1" customWidth="1"/>
    <col min="8739" max="8739" width="4.625" style="1" customWidth="1"/>
    <col min="8740" max="8740" width="3.875" style="1" customWidth="1"/>
    <col min="8741" max="8741" width="6.5" style="1" customWidth="1"/>
    <col min="8742" max="8743" width="9" style="1" customWidth="1"/>
    <col min="8744" max="8746" width="9" style="1" hidden="1" customWidth="1"/>
    <col min="8747" max="8960" width="9" style="1" customWidth="1"/>
    <col min="8961" max="8961" width="6.875" style="1" customWidth="1"/>
    <col min="8962" max="8962" width="11.5" style="1" customWidth="1"/>
    <col min="8963" max="8964" width="1.625" style="1" customWidth="1"/>
    <col min="8965" max="8965" width="2" style="1" customWidth="1"/>
    <col min="8966" max="8966" width="8.125" style="1" customWidth="1"/>
    <col min="8967" max="8968" width="2.125" style="1" customWidth="1"/>
    <col min="8969" max="8969" width="3.375" style="1" customWidth="1"/>
    <col min="8970" max="8970" width="1.25" style="1" customWidth="1"/>
    <col min="8971" max="8971" width="2.25" style="1" customWidth="1"/>
    <col min="8972" max="8972" width="6" style="1" customWidth="1"/>
    <col min="8973" max="8973" width="7.625" style="1" customWidth="1"/>
    <col min="8974" max="8974" width="1.875" style="1" customWidth="1"/>
    <col min="8975" max="8975" width="4.25" style="1" customWidth="1"/>
    <col min="8976" max="8976" width="6.625" style="1" customWidth="1"/>
    <col min="8977" max="8977" width="5.375" style="1" customWidth="1"/>
    <col min="8978" max="8978" width="3.5" style="1" customWidth="1"/>
    <col min="8979" max="8979" width="4.625" style="1" customWidth="1"/>
    <col min="8980" max="8980" width="5.75" style="1" customWidth="1"/>
    <col min="8981" max="8981" width="2.5" style="1" customWidth="1"/>
    <col min="8982" max="8982" width="4.5" style="1" customWidth="1"/>
    <col min="8983" max="8984" width="2.75" style="1" customWidth="1"/>
    <col min="8985" max="8985" width="4.25" style="1" customWidth="1"/>
    <col min="8986" max="8986" width="1.75" style="1" customWidth="1"/>
    <col min="8987" max="8987" width="2.375" style="1" customWidth="1"/>
    <col min="8988" max="8988" width="5" style="1" customWidth="1"/>
    <col min="8989" max="8989" width="1.75" style="1" customWidth="1"/>
    <col min="8990" max="8991" width="2.625" style="1" customWidth="1"/>
    <col min="8992" max="8992" width="3" style="1" customWidth="1"/>
    <col min="8993" max="8993" width="1" style="1" customWidth="1"/>
    <col min="8994" max="8994" width="4.375" style="1" customWidth="1"/>
    <col min="8995" max="8995" width="4.625" style="1" customWidth="1"/>
    <col min="8996" max="8996" width="3.875" style="1" customWidth="1"/>
    <col min="8997" max="8997" width="6.5" style="1" customWidth="1"/>
    <col min="8998" max="8999" width="9" style="1" customWidth="1"/>
    <col min="9000" max="9002" width="9" style="1" hidden="1" customWidth="1"/>
    <col min="9003" max="9216" width="9" style="1" customWidth="1"/>
    <col min="9217" max="9217" width="6.875" style="1" customWidth="1"/>
    <col min="9218" max="9218" width="11.5" style="1" customWidth="1"/>
    <col min="9219" max="9220" width="1.625" style="1" customWidth="1"/>
    <col min="9221" max="9221" width="2" style="1" customWidth="1"/>
    <col min="9222" max="9222" width="8.125" style="1" customWidth="1"/>
    <col min="9223" max="9224" width="2.125" style="1" customWidth="1"/>
    <col min="9225" max="9225" width="3.375" style="1" customWidth="1"/>
    <col min="9226" max="9226" width="1.25" style="1" customWidth="1"/>
    <col min="9227" max="9227" width="2.25" style="1" customWidth="1"/>
    <col min="9228" max="9228" width="6" style="1" customWidth="1"/>
    <col min="9229" max="9229" width="7.625" style="1" customWidth="1"/>
    <col min="9230" max="9230" width="1.875" style="1" customWidth="1"/>
    <col min="9231" max="9231" width="4.25" style="1" customWidth="1"/>
    <col min="9232" max="9232" width="6.625" style="1" customWidth="1"/>
    <col min="9233" max="9233" width="5.375" style="1" customWidth="1"/>
    <col min="9234" max="9234" width="3.5" style="1" customWidth="1"/>
    <col min="9235" max="9235" width="4.625" style="1" customWidth="1"/>
    <col min="9236" max="9236" width="5.75" style="1" customWidth="1"/>
    <col min="9237" max="9237" width="2.5" style="1" customWidth="1"/>
    <col min="9238" max="9238" width="4.5" style="1" customWidth="1"/>
    <col min="9239" max="9240" width="2.75" style="1" customWidth="1"/>
    <col min="9241" max="9241" width="4.25" style="1" customWidth="1"/>
    <col min="9242" max="9242" width="1.75" style="1" customWidth="1"/>
    <col min="9243" max="9243" width="2.375" style="1" customWidth="1"/>
    <col min="9244" max="9244" width="5" style="1" customWidth="1"/>
    <col min="9245" max="9245" width="1.75" style="1" customWidth="1"/>
    <col min="9246" max="9247" width="2.625" style="1" customWidth="1"/>
    <col min="9248" max="9248" width="3" style="1" customWidth="1"/>
    <col min="9249" max="9249" width="1" style="1" customWidth="1"/>
    <col min="9250" max="9250" width="4.375" style="1" customWidth="1"/>
    <col min="9251" max="9251" width="4.625" style="1" customWidth="1"/>
    <col min="9252" max="9252" width="3.875" style="1" customWidth="1"/>
    <col min="9253" max="9253" width="6.5" style="1" customWidth="1"/>
    <col min="9254" max="9255" width="9" style="1" customWidth="1"/>
    <col min="9256" max="9258" width="9" style="1" hidden="1" customWidth="1"/>
    <col min="9259" max="9472" width="9" style="1" customWidth="1"/>
    <col min="9473" max="9473" width="6.875" style="1" customWidth="1"/>
    <col min="9474" max="9474" width="11.5" style="1" customWidth="1"/>
    <col min="9475" max="9476" width="1.625" style="1" customWidth="1"/>
    <col min="9477" max="9477" width="2" style="1" customWidth="1"/>
    <col min="9478" max="9478" width="8.125" style="1" customWidth="1"/>
    <col min="9479" max="9480" width="2.125" style="1" customWidth="1"/>
    <col min="9481" max="9481" width="3.375" style="1" customWidth="1"/>
    <col min="9482" max="9482" width="1.25" style="1" customWidth="1"/>
    <col min="9483" max="9483" width="2.25" style="1" customWidth="1"/>
    <col min="9484" max="9484" width="6" style="1" customWidth="1"/>
    <col min="9485" max="9485" width="7.625" style="1" customWidth="1"/>
    <col min="9486" max="9486" width="1.875" style="1" customWidth="1"/>
    <col min="9487" max="9487" width="4.25" style="1" customWidth="1"/>
    <col min="9488" max="9488" width="6.625" style="1" customWidth="1"/>
    <col min="9489" max="9489" width="5.375" style="1" customWidth="1"/>
    <col min="9490" max="9490" width="3.5" style="1" customWidth="1"/>
    <col min="9491" max="9491" width="4.625" style="1" customWidth="1"/>
    <col min="9492" max="9492" width="5.75" style="1" customWidth="1"/>
    <col min="9493" max="9493" width="2.5" style="1" customWidth="1"/>
    <col min="9494" max="9494" width="4.5" style="1" customWidth="1"/>
    <col min="9495" max="9496" width="2.75" style="1" customWidth="1"/>
    <col min="9497" max="9497" width="4.25" style="1" customWidth="1"/>
    <col min="9498" max="9498" width="1.75" style="1" customWidth="1"/>
    <col min="9499" max="9499" width="2.375" style="1" customWidth="1"/>
    <col min="9500" max="9500" width="5" style="1" customWidth="1"/>
    <col min="9501" max="9501" width="1.75" style="1" customWidth="1"/>
    <col min="9502" max="9503" width="2.625" style="1" customWidth="1"/>
    <col min="9504" max="9504" width="3" style="1" customWidth="1"/>
    <col min="9505" max="9505" width="1" style="1" customWidth="1"/>
    <col min="9506" max="9506" width="4.375" style="1" customWidth="1"/>
    <col min="9507" max="9507" width="4.625" style="1" customWidth="1"/>
    <col min="9508" max="9508" width="3.875" style="1" customWidth="1"/>
    <col min="9509" max="9509" width="6.5" style="1" customWidth="1"/>
    <col min="9510" max="9511" width="9" style="1" customWidth="1"/>
    <col min="9512" max="9514" width="9" style="1" hidden="1" customWidth="1"/>
    <col min="9515" max="9728" width="9" style="1" customWidth="1"/>
    <col min="9729" max="9729" width="6.875" style="1" customWidth="1"/>
    <col min="9730" max="9730" width="11.5" style="1" customWidth="1"/>
    <col min="9731" max="9732" width="1.625" style="1" customWidth="1"/>
    <col min="9733" max="9733" width="2" style="1" customWidth="1"/>
    <col min="9734" max="9734" width="8.125" style="1" customWidth="1"/>
    <col min="9735" max="9736" width="2.125" style="1" customWidth="1"/>
    <col min="9737" max="9737" width="3.375" style="1" customWidth="1"/>
    <col min="9738" max="9738" width="1.25" style="1" customWidth="1"/>
    <col min="9739" max="9739" width="2.25" style="1" customWidth="1"/>
    <col min="9740" max="9740" width="6" style="1" customWidth="1"/>
    <col min="9741" max="9741" width="7.625" style="1" customWidth="1"/>
    <col min="9742" max="9742" width="1.875" style="1" customWidth="1"/>
    <col min="9743" max="9743" width="4.25" style="1" customWidth="1"/>
    <col min="9744" max="9744" width="6.625" style="1" customWidth="1"/>
    <col min="9745" max="9745" width="5.375" style="1" customWidth="1"/>
    <col min="9746" max="9746" width="3.5" style="1" customWidth="1"/>
    <col min="9747" max="9747" width="4.625" style="1" customWidth="1"/>
    <col min="9748" max="9748" width="5.75" style="1" customWidth="1"/>
    <col min="9749" max="9749" width="2.5" style="1" customWidth="1"/>
    <col min="9750" max="9750" width="4.5" style="1" customWidth="1"/>
    <col min="9751" max="9752" width="2.75" style="1" customWidth="1"/>
    <col min="9753" max="9753" width="4.25" style="1" customWidth="1"/>
    <col min="9754" max="9754" width="1.75" style="1" customWidth="1"/>
    <col min="9755" max="9755" width="2.375" style="1" customWidth="1"/>
    <col min="9756" max="9756" width="5" style="1" customWidth="1"/>
    <col min="9757" max="9757" width="1.75" style="1" customWidth="1"/>
    <col min="9758" max="9759" width="2.625" style="1" customWidth="1"/>
    <col min="9760" max="9760" width="3" style="1" customWidth="1"/>
    <col min="9761" max="9761" width="1" style="1" customWidth="1"/>
    <col min="9762" max="9762" width="4.375" style="1" customWidth="1"/>
    <col min="9763" max="9763" width="4.625" style="1" customWidth="1"/>
    <col min="9764" max="9764" width="3.875" style="1" customWidth="1"/>
    <col min="9765" max="9765" width="6.5" style="1" customWidth="1"/>
    <col min="9766" max="9767" width="9" style="1" customWidth="1"/>
    <col min="9768" max="9770" width="9" style="1" hidden="1" customWidth="1"/>
    <col min="9771" max="9984" width="9" style="1" customWidth="1"/>
    <col min="9985" max="9985" width="6.875" style="1" customWidth="1"/>
    <col min="9986" max="9986" width="11.5" style="1" customWidth="1"/>
    <col min="9987" max="9988" width="1.625" style="1" customWidth="1"/>
    <col min="9989" max="9989" width="2" style="1" customWidth="1"/>
    <col min="9990" max="9990" width="8.125" style="1" customWidth="1"/>
    <col min="9991" max="9992" width="2.125" style="1" customWidth="1"/>
    <col min="9993" max="9993" width="3.375" style="1" customWidth="1"/>
    <col min="9994" max="9994" width="1.25" style="1" customWidth="1"/>
    <col min="9995" max="9995" width="2.25" style="1" customWidth="1"/>
    <col min="9996" max="9996" width="6" style="1" customWidth="1"/>
    <col min="9997" max="9997" width="7.625" style="1" customWidth="1"/>
    <col min="9998" max="9998" width="1.875" style="1" customWidth="1"/>
    <col min="9999" max="9999" width="4.25" style="1" customWidth="1"/>
    <col min="10000" max="10000" width="6.625" style="1" customWidth="1"/>
    <col min="10001" max="10001" width="5.375" style="1" customWidth="1"/>
    <col min="10002" max="10002" width="3.5" style="1" customWidth="1"/>
    <col min="10003" max="10003" width="4.625" style="1" customWidth="1"/>
    <col min="10004" max="10004" width="5.75" style="1" customWidth="1"/>
    <col min="10005" max="10005" width="2.5" style="1" customWidth="1"/>
    <col min="10006" max="10006" width="4.5" style="1" customWidth="1"/>
    <col min="10007" max="10008" width="2.75" style="1" customWidth="1"/>
    <col min="10009" max="10009" width="4.25" style="1" customWidth="1"/>
    <col min="10010" max="10010" width="1.75" style="1" customWidth="1"/>
    <col min="10011" max="10011" width="2.375" style="1" customWidth="1"/>
    <col min="10012" max="10012" width="5" style="1" customWidth="1"/>
    <col min="10013" max="10013" width="1.75" style="1" customWidth="1"/>
    <col min="10014" max="10015" width="2.625" style="1" customWidth="1"/>
    <col min="10016" max="10016" width="3" style="1" customWidth="1"/>
    <col min="10017" max="10017" width="1" style="1" customWidth="1"/>
    <col min="10018" max="10018" width="4.375" style="1" customWidth="1"/>
    <col min="10019" max="10019" width="4.625" style="1" customWidth="1"/>
    <col min="10020" max="10020" width="3.875" style="1" customWidth="1"/>
    <col min="10021" max="10021" width="6.5" style="1" customWidth="1"/>
    <col min="10022" max="10023" width="9" style="1" customWidth="1"/>
    <col min="10024" max="10026" width="9" style="1" hidden="1" customWidth="1"/>
    <col min="10027" max="10240" width="9" style="1" customWidth="1"/>
    <col min="10241" max="10241" width="6.875" style="1" customWidth="1"/>
    <col min="10242" max="10242" width="11.5" style="1" customWidth="1"/>
    <col min="10243" max="10244" width="1.625" style="1" customWidth="1"/>
    <col min="10245" max="10245" width="2" style="1" customWidth="1"/>
    <col min="10246" max="10246" width="8.125" style="1" customWidth="1"/>
    <col min="10247" max="10248" width="2.125" style="1" customWidth="1"/>
    <col min="10249" max="10249" width="3.375" style="1" customWidth="1"/>
    <col min="10250" max="10250" width="1.25" style="1" customWidth="1"/>
    <col min="10251" max="10251" width="2.25" style="1" customWidth="1"/>
    <col min="10252" max="10252" width="6" style="1" customWidth="1"/>
    <col min="10253" max="10253" width="7.625" style="1" customWidth="1"/>
    <col min="10254" max="10254" width="1.875" style="1" customWidth="1"/>
    <col min="10255" max="10255" width="4.25" style="1" customWidth="1"/>
    <col min="10256" max="10256" width="6.625" style="1" customWidth="1"/>
    <col min="10257" max="10257" width="5.375" style="1" customWidth="1"/>
    <col min="10258" max="10258" width="3.5" style="1" customWidth="1"/>
    <col min="10259" max="10259" width="4.625" style="1" customWidth="1"/>
    <col min="10260" max="10260" width="5.75" style="1" customWidth="1"/>
    <col min="10261" max="10261" width="2.5" style="1" customWidth="1"/>
    <col min="10262" max="10262" width="4.5" style="1" customWidth="1"/>
    <col min="10263" max="10264" width="2.75" style="1" customWidth="1"/>
    <col min="10265" max="10265" width="4.25" style="1" customWidth="1"/>
    <col min="10266" max="10266" width="1.75" style="1" customWidth="1"/>
    <col min="10267" max="10267" width="2.375" style="1" customWidth="1"/>
    <col min="10268" max="10268" width="5" style="1" customWidth="1"/>
    <col min="10269" max="10269" width="1.75" style="1" customWidth="1"/>
    <col min="10270" max="10271" width="2.625" style="1" customWidth="1"/>
    <col min="10272" max="10272" width="3" style="1" customWidth="1"/>
    <col min="10273" max="10273" width="1" style="1" customWidth="1"/>
    <col min="10274" max="10274" width="4.375" style="1" customWidth="1"/>
    <col min="10275" max="10275" width="4.625" style="1" customWidth="1"/>
    <col min="10276" max="10276" width="3.875" style="1" customWidth="1"/>
    <col min="10277" max="10277" width="6.5" style="1" customWidth="1"/>
    <col min="10278" max="10279" width="9" style="1" customWidth="1"/>
    <col min="10280" max="10282" width="9" style="1" hidden="1" customWidth="1"/>
    <col min="10283" max="10496" width="9" style="1" customWidth="1"/>
    <col min="10497" max="10497" width="6.875" style="1" customWidth="1"/>
    <col min="10498" max="10498" width="11.5" style="1" customWidth="1"/>
    <col min="10499" max="10500" width="1.625" style="1" customWidth="1"/>
    <col min="10501" max="10501" width="2" style="1" customWidth="1"/>
    <col min="10502" max="10502" width="8.125" style="1" customWidth="1"/>
    <col min="10503" max="10504" width="2.125" style="1" customWidth="1"/>
    <col min="10505" max="10505" width="3.375" style="1" customWidth="1"/>
    <col min="10506" max="10506" width="1.25" style="1" customWidth="1"/>
    <col min="10507" max="10507" width="2.25" style="1" customWidth="1"/>
    <col min="10508" max="10508" width="6" style="1" customWidth="1"/>
    <col min="10509" max="10509" width="7.625" style="1" customWidth="1"/>
    <col min="10510" max="10510" width="1.875" style="1" customWidth="1"/>
    <col min="10511" max="10511" width="4.25" style="1" customWidth="1"/>
    <col min="10512" max="10512" width="6.625" style="1" customWidth="1"/>
    <col min="10513" max="10513" width="5.375" style="1" customWidth="1"/>
    <col min="10514" max="10514" width="3.5" style="1" customWidth="1"/>
    <col min="10515" max="10515" width="4.625" style="1" customWidth="1"/>
    <col min="10516" max="10516" width="5.75" style="1" customWidth="1"/>
    <col min="10517" max="10517" width="2.5" style="1" customWidth="1"/>
    <col min="10518" max="10518" width="4.5" style="1" customWidth="1"/>
    <col min="10519" max="10520" width="2.75" style="1" customWidth="1"/>
    <col min="10521" max="10521" width="4.25" style="1" customWidth="1"/>
    <col min="10522" max="10522" width="1.75" style="1" customWidth="1"/>
    <col min="10523" max="10523" width="2.375" style="1" customWidth="1"/>
    <col min="10524" max="10524" width="5" style="1" customWidth="1"/>
    <col min="10525" max="10525" width="1.75" style="1" customWidth="1"/>
    <col min="10526" max="10527" width="2.625" style="1" customWidth="1"/>
    <col min="10528" max="10528" width="3" style="1" customWidth="1"/>
    <col min="10529" max="10529" width="1" style="1" customWidth="1"/>
    <col min="10530" max="10530" width="4.375" style="1" customWidth="1"/>
    <col min="10531" max="10531" width="4.625" style="1" customWidth="1"/>
    <col min="10532" max="10532" width="3.875" style="1" customWidth="1"/>
    <col min="10533" max="10533" width="6.5" style="1" customWidth="1"/>
    <col min="10534" max="10535" width="9" style="1" customWidth="1"/>
    <col min="10536" max="10538" width="9" style="1" hidden="1" customWidth="1"/>
    <col min="10539" max="10752" width="9" style="1" customWidth="1"/>
    <col min="10753" max="10753" width="6.875" style="1" customWidth="1"/>
    <col min="10754" max="10754" width="11.5" style="1" customWidth="1"/>
    <col min="10755" max="10756" width="1.625" style="1" customWidth="1"/>
    <col min="10757" max="10757" width="2" style="1" customWidth="1"/>
    <col min="10758" max="10758" width="8.125" style="1" customWidth="1"/>
    <col min="10759" max="10760" width="2.125" style="1" customWidth="1"/>
    <col min="10761" max="10761" width="3.375" style="1" customWidth="1"/>
    <col min="10762" max="10762" width="1.25" style="1" customWidth="1"/>
    <col min="10763" max="10763" width="2.25" style="1" customWidth="1"/>
    <col min="10764" max="10764" width="6" style="1" customWidth="1"/>
    <col min="10765" max="10765" width="7.625" style="1" customWidth="1"/>
    <col min="10766" max="10766" width="1.875" style="1" customWidth="1"/>
    <col min="10767" max="10767" width="4.25" style="1" customWidth="1"/>
    <col min="10768" max="10768" width="6.625" style="1" customWidth="1"/>
    <col min="10769" max="10769" width="5.375" style="1" customWidth="1"/>
    <col min="10770" max="10770" width="3.5" style="1" customWidth="1"/>
    <col min="10771" max="10771" width="4.625" style="1" customWidth="1"/>
    <col min="10772" max="10772" width="5.75" style="1" customWidth="1"/>
    <col min="10773" max="10773" width="2.5" style="1" customWidth="1"/>
    <col min="10774" max="10774" width="4.5" style="1" customWidth="1"/>
    <col min="10775" max="10776" width="2.75" style="1" customWidth="1"/>
    <col min="10777" max="10777" width="4.25" style="1" customWidth="1"/>
    <col min="10778" max="10778" width="1.75" style="1" customWidth="1"/>
    <col min="10779" max="10779" width="2.375" style="1" customWidth="1"/>
    <col min="10780" max="10780" width="5" style="1" customWidth="1"/>
    <col min="10781" max="10781" width="1.75" style="1" customWidth="1"/>
    <col min="10782" max="10783" width="2.625" style="1" customWidth="1"/>
    <col min="10784" max="10784" width="3" style="1" customWidth="1"/>
    <col min="10785" max="10785" width="1" style="1" customWidth="1"/>
    <col min="10786" max="10786" width="4.375" style="1" customWidth="1"/>
    <col min="10787" max="10787" width="4.625" style="1" customWidth="1"/>
    <col min="10788" max="10788" width="3.875" style="1" customWidth="1"/>
    <col min="10789" max="10789" width="6.5" style="1" customWidth="1"/>
    <col min="10790" max="10791" width="9" style="1" customWidth="1"/>
    <col min="10792" max="10794" width="9" style="1" hidden="1" customWidth="1"/>
    <col min="10795" max="11008" width="9" style="1" customWidth="1"/>
    <col min="11009" max="11009" width="6.875" style="1" customWidth="1"/>
    <col min="11010" max="11010" width="11.5" style="1" customWidth="1"/>
    <col min="11011" max="11012" width="1.625" style="1" customWidth="1"/>
    <col min="11013" max="11013" width="2" style="1" customWidth="1"/>
    <col min="11014" max="11014" width="8.125" style="1" customWidth="1"/>
    <col min="11015" max="11016" width="2.125" style="1" customWidth="1"/>
    <col min="11017" max="11017" width="3.375" style="1" customWidth="1"/>
    <col min="11018" max="11018" width="1.25" style="1" customWidth="1"/>
    <col min="11019" max="11019" width="2.25" style="1" customWidth="1"/>
    <col min="11020" max="11020" width="6" style="1" customWidth="1"/>
    <col min="11021" max="11021" width="7.625" style="1" customWidth="1"/>
    <col min="11022" max="11022" width="1.875" style="1" customWidth="1"/>
    <col min="11023" max="11023" width="4.25" style="1" customWidth="1"/>
    <col min="11024" max="11024" width="6.625" style="1" customWidth="1"/>
    <col min="11025" max="11025" width="5.375" style="1" customWidth="1"/>
    <col min="11026" max="11026" width="3.5" style="1" customWidth="1"/>
    <col min="11027" max="11027" width="4.625" style="1" customWidth="1"/>
    <col min="11028" max="11028" width="5.75" style="1" customWidth="1"/>
    <col min="11029" max="11029" width="2.5" style="1" customWidth="1"/>
    <col min="11030" max="11030" width="4.5" style="1" customWidth="1"/>
    <col min="11031" max="11032" width="2.75" style="1" customWidth="1"/>
    <col min="11033" max="11033" width="4.25" style="1" customWidth="1"/>
    <col min="11034" max="11034" width="1.75" style="1" customWidth="1"/>
    <col min="11035" max="11035" width="2.375" style="1" customWidth="1"/>
    <col min="11036" max="11036" width="5" style="1" customWidth="1"/>
    <col min="11037" max="11037" width="1.75" style="1" customWidth="1"/>
    <col min="11038" max="11039" width="2.625" style="1" customWidth="1"/>
    <col min="11040" max="11040" width="3" style="1" customWidth="1"/>
    <col min="11041" max="11041" width="1" style="1" customWidth="1"/>
    <col min="11042" max="11042" width="4.375" style="1" customWidth="1"/>
    <col min="11043" max="11043" width="4.625" style="1" customWidth="1"/>
    <col min="11044" max="11044" width="3.875" style="1" customWidth="1"/>
    <col min="11045" max="11045" width="6.5" style="1" customWidth="1"/>
    <col min="11046" max="11047" width="9" style="1" customWidth="1"/>
    <col min="11048" max="11050" width="9" style="1" hidden="1" customWidth="1"/>
    <col min="11051" max="11264" width="9" style="1" customWidth="1"/>
    <col min="11265" max="11265" width="6.875" style="1" customWidth="1"/>
    <col min="11266" max="11266" width="11.5" style="1" customWidth="1"/>
    <col min="11267" max="11268" width="1.625" style="1" customWidth="1"/>
    <col min="11269" max="11269" width="2" style="1" customWidth="1"/>
    <col min="11270" max="11270" width="8.125" style="1" customWidth="1"/>
    <col min="11271" max="11272" width="2.125" style="1" customWidth="1"/>
    <col min="11273" max="11273" width="3.375" style="1" customWidth="1"/>
    <col min="11274" max="11274" width="1.25" style="1" customWidth="1"/>
    <col min="11275" max="11275" width="2.25" style="1" customWidth="1"/>
    <col min="11276" max="11276" width="6" style="1" customWidth="1"/>
    <col min="11277" max="11277" width="7.625" style="1" customWidth="1"/>
    <col min="11278" max="11278" width="1.875" style="1" customWidth="1"/>
    <col min="11279" max="11279" width="4.25" style="1" customWidth="1"/>
    <col min="11280" max="11280" width="6.625" style="1" customWidth="1"/>
    <col min="11281" max="11281" width="5.375" style="1" customWidth="1"/>
    <col min="11282" max="11282" width="3.5" style="1" customWidth="1"/>
    <col min="11283" max="11283" width="4.625" style="1" customWidth="1"/>
    <col min="11284" max="11284" width="5.75" style="1" customWidth="1"/>
    <col min="11285" max="11285" width="2.5" style="1" customWidth="1"/>
    <col min="11286" max="11286" width="4.5" style="1" customWidth="1"/>
    <col min="11287" max="11288" width="2.75" style="1" customWidth="1"/>
    <col min="11289" max="11289" width="4.25" style="1" customWidth="1"/>
    <col min="11290" max="11290" width="1.75" style="1" customWidth="1"/>
    <col min="11291" max="11291" width="2.375" style="1" customWidth="1"/>
    <col min="11292" max="11292" width="5" style="1" customWidth="1"/>
    <col min="11293" max="11293" width="1.75" style="1" customWidth="1"/>
    <col min="11294" max="11295" width="2.625" style="1" customWidth="1"/>
    <col min="11296" max="11296" width="3" style="1" customWidth="1"/>
    <col min="11297" max="11297" width="1" style="1" customWidth="1"/>
    <col min="11298" max="11298" width="4.375" style="1" customWidth="1"/>
    <col min="11299" max="11299" width="4.625" style="1" customWidth="1"/>
    <col min="11300" max="11300" width="3.875" style="1" customWidth="1"/>
    <col min="11301" max="11301" width="6.5" style="1" customWidth="1"/>
    <col min="11302" max="11303" width="9" style="1" customWidth="1"/>
    <col min="11304" max="11306" width="9" style="1" hidden="1" customWidth="1"/>
    <col min="11307" max="11520" width="9" style="1" customWidth="1"/>
    <col min="11521" max="11521" width="6.875" style="1" customWidth="1"/>
    <col min="11522" max="11522" width="11.5" style="1" customWidth="1"/>
    <col min="11523" max="11524" width="1.625" style="1" customWidth="1"/>
    <col min="11525" max="11525" width="2" style="1" customWidth="1"/>
    <col min="11526" max="11526" width="8.125" style="1" customWidth="1"/>
    <col min="11527" max="11528" width="2.125" style="1" customWidth="1"/>
    <col min="11529" max="11529" width="3.375" style="1" customWidth="1"/>
    <col min="11530" max="11530" width="1.25" style="1" customWidth="1"/>
    <col min="11531" max="11531" width="2.25" style="1" customWidth="1"/>
    <col min="11532" max="11532" width="6" style="1" customWidth="1"/>
    <col min="11533" max="11533" width="7.625" style="1" customWidth="1"/>
    <col min="11534" max="11534" width="1.875" style="1" customWidth="1"/>
    <col min="11535" max="11535" width="4.25" style="1" customWidth="1"/>
    <col min="11536" max="11536" width="6.625" style="1" customWidth="1"/>
    <col min="11537" max="11537" width="5.375" style="1" customWidth="1"/>
    <col min="11538" max="11538" width="3.5" style="1" customWidth="1"/>
    <col min="11539" max="11539" width="4.625" style="1" customWidth="1"/>
    <col min="11540" max="11540" width="5.75" style="1" customWidth="1"/>
    <col min="11541" max="11541" width="2.5" style="1" customWidth="1"/>
    <col min="11542" max="11542" width="4.5" style="1" customWidth="1"/>
    <col min="11543" max="11544" width="2.75" style="1" customWidth="1"/>
    <col min="11545" max="11545" width="4.25" style="1" customWidth="1"/>
    <col min="11546" max="11546" width="1.75" style="1" customWidth="1"/>
    <col min="11547" max="11547" width="2.375" style="1" customWidth="1"/>
    <col min="11548" max="11548" width="5" style="1" customWidth="1"/>
    <col min="11549" max="11549" width="1.75" style="1" customWidth="1"/>
    <col min="11550" max="11551" width="2.625" style="1" customWidth="1"/>
    <col min="11552" max="11552" width="3" style="1" customWidth="1"/>
    <col min="11553" max="11553" width="1" style="1" customWidth="1"/>
    <col min="11554" max="11554" width="4.375" style="1" customWidth="1"/>
    <col min="11555" max="11555" width="4.625" style="1" customWidth="1"/>
    <col min="11556" max="11556" width="3.875" style="1" customWidth="1"/>
    <col min="11557" max="11557" width="6.5" style="1" customWidth="1"/>
    <col min="11558" max="11559" width="9" style="1" customWidth="1"/>
    <col min="11560" max="11562" width="9" style="1" hidden="1" customWidth="1"/>
    <col min="11563" max="11776" width="9" style="1" customWidth="1"/>
    <col min="11777" max="11777" width="6.875" style="1" customWidth="1"/>
    <col min="11778" max="11778" width="11.5" style="1" customWidth="1"/>
    <col min="11779" max="11780" width="1.625" style="1" customWidth="1"/>
    <col min="11781" max="11781" width="2" style="1" customWidth="1"/>
    <col min="11782" max="11782" width="8.125" style="1" customWidth="1"/>
    <col min="11783" max="11784" width="2.125" style="1" customWidth="1"/>
    <col min="11785" max="11785" width="3.375" style="1" customWidth="1"/>
    <col min="11786" max="11786" width="1.25" style="1" customWidth="1"/>
    <col min="11787" max="11787" width="2.25" style="1" customWidth="1"/>
    <col min="11788" max="11788" width="6" style="1" customWidth="1"/>
    <col min="11789" max="11789" width="7.625" style="1" customWidth="1"/>
    <col min="11790" max="11790" width="1.875" style="1" customWidth="1"/>
    <col min="11791" max="11791" width="4.25" style="1" customWidth="1"/>
    <col min="11792" max="11792" width="6.625" style="1" customWidth="1"/>
    <col min="11793" max="11793" width="5.375" style="1" customWidth="1"/>
    <col min="11794" max="11794" width="3.5" style="1" customWidth="1"/>
    <col min="11795" max="11795" width="4.625" style="1" customWidth="1"/>
    <col min="11796" max="11796" width="5.75" style="1" customWidth="1"/>
    <col min="11797" max="11797" width="2.5" style="1" customWidth="1"/>
    <col min="11798" max="11798" width="4.5" style="1" customWidth="1"/>
    <col min="11799" max="11800" width="2.75" style="1" customWidth="1"/>
    <col min="11801" max="11801" width="4.25" style="1" customWidth="1"/>
    <col min="11802" max="11802" width="1.75" style="1" customWidth="1"/>
    <col min="11803" max="11803" width="2.375" style="1" customWidth="1"/>
    <col min="11804" max="11804" width="5" style="1" customWidth="1"/>
    <col min="11805" max="11805" width="1.75" style="1" customWidth="1"/>
    <col min="11806" max="11807" width="2.625" style="1" customWidth="1"/>
    <col min="11808" max="11808" width="3" style="1" customWidth="1"/>
    <col min="11809" max="11809" width="1" style="1" customWidth="1"/>
    <col min="11810" max="11810" width="4.375" style="1" customWidth="1"/>
    <col min="11811" max="11811" width="4.625" style="1" customWidth="1"/>
    <col min="11812" max="11812" width="3.875" style="1" customWidth="1"/>
    <col min="11813" max="11813" width="6.5" style="1" customWidth="1"/>
    <col min="11814" max="11815" width="9" style="1" customWidth="1"/>
    <col min="11816" max="11818" width="9" style="1" hidden="1" customWidth="1"/>
    <col min="11819" max="12032" width="9" style="1" customWidth="1"/>
    <col min="12033" max="12033" width="6.875" style="1" customWidth="1"/>
    <col min="12034" max="12034" width="11.5" style="1" customWidth="1"/>
    <col min="12035" max="12036" width="1.625" style="1" customWidth="1"/>
    <col min="12037" max="12037" width="2" style="1" customWidth="1"/>
    <col min="12038" max="12038" width="8.125" style="1" customWidth="1"/>
    <col min="12039" max="12040" width="2.125" style="1" customWidth="1"/>
    <col min="12041" max="12041" width="3.375" style="1" customWidth="1"/>
    <col min="12042" max="12042" width="1.25" style="1" customWidth="1"/>
    <col min="12043" max="12043" width="2.25" style="1" customWidth="1"/>
    <col min="12044" max="12044" width="6" style="1" customWidth="1"/>
    <col min="12045" max="12045" width="7.625" style="1" customWidth="1"/>
    <col min="12046" max="12046" width="1.875" style="1" customWidth="1"/>
    <col min="12047" max="12047" width="4.25" style="1" customWidth="1"/>
    <col min="12048" max="12048" width="6.625" style="1" customWidth="1"/>
    <col min="12049" max="12049" width="5.375" style="1" customWidth="1"/>
    <col min="12050" max="12050" width="3.5" style="1" customWidth="1"/>
    <col min="12051" max="12051" width="4.625" style="1" customWidth="1"/>
    <col min="12052" max="12052" width="5.75" style="1" customWidth="1"/>
    <col min="12053" max="12053" width="2.5" style="1" customWidth="1"/>
    <col min="12054" max="12054" width="4.5" style="1" customWidth="1"/>
    <col min="12055" max="12056" width="2.75" style="1" customWidth="1"/>
    <col min="12057" max="12057" width="4.25" style="1" customWidth="1"/>
    <col min="12058" max="12058" width="1.75" style="1" customWidth="1"/>
    <col min="12059" max="12059" width="2.375" style="1" customWidth="1"/>
    <col min="12060" max="12060" width="5" style="1" customWidth="1"/>
    <col min="12061" max="12061" width="1.75" style="1" customWidth="1"/>
    <col min="12062" max="12063" width="2.625" style="1" customWidth="1"/>
    <col min="12064" max="12064" width="3" style="1" customWidth="1"/>
    <col min="12065" max="12065" width="1" style="1" customWidth="1"/>
    <col min="12066" max="12066" width="4.375" style="1" customWidth="1"/>
    <col min="12067" max="12067" width="4.625" style="1" customWidth="1"/>
    <col min="12068" max="12068" width="3.875" style="1" customWidth="1"/>
    <col min="12069" max="12069" width="6.5" style="1" customWidth="1"/>
    <col min="12070" max="12071" width="9" style="1" customWidth="1"/>
    <col min="12072" max="12074" width="9" style="1" hidden="1" customWidth="1"/>
    <col min="12075" max="12288" width="9" style="1" customWidth="1"/>
    <col min="12289" max="12289" width="6.875" style="1" customWidth="1"/>
    <col min="12290" max="12290" width="11.5" style="1" customWidth="1"/>
    <col min="12291" max="12292" width="1.625" style="1" customWidth="1"/>
    <col min="12293" max="12293" width="2" style="1" customWidth="1"/>
    <col min="12294" max="12294" width="8.125" style="1" customWidth="1"/>
    <col min="12295" max="12296" width="2.125" style="1" customWidth="1"/>
    <col min="12297" max="12297" width="3.375" style="1" customWidth="1"/>
    <col min="12298" max="12298" width="1.25" style="1" customWidth="1"/>
    <col min="12299" max="12299" width="2.25" style="1" customWidth="1"/>
    <col min="12300" max="12300" width="6" style="1" customWidth="1"/>
    <col min="12301" max="12301" width="7.625" style="1" customWidth="1"/>
    <col min="12302" max="12302" width="1.875" style="1" customWidth="1"/>
    <col min="12303" max="12303" width="4.25" style="1" customWidth="1"/>
    <col min="12304" max="12304" width="6.625" style="1" customWidth="1"/>
    <col min="12305" max="12305" width="5.375" style="1" customWidth="1"/>
    <col min="12306" max="12306" width="3.5" style="1" customWidth="1"/>
    <col min="12307" max="12307" width="4.625" style="1" customWidth="1"/>
    <col min="12308" max="12308" width="5.75" style="1" customWidth="1"/>
    <col min="12309" max="12309" width="2.5" style="1" customWidth="1"/>
    <col min="12310" max="12310" width="4.5" style="1" customWidth="1"/>
    <col min="12311" max="12312" width="2.75" style="1" customWidth="1"/>
    <col min="12313" max="12313" width="4.25" style="1" customWidth="1"/>
    <col min="12314" max="12314" width="1.75" style="1" customWidth="1"/>
    <col min="12315" max="12315" width="2.375" style="1" customWidth="1"/>
    <col min="12316" max="12316" width="5" style="1" customWidth="1"/>
    <col min="12317" max="12317" width="1.75" style="1" customWidth="1"/>
    <col min="12318" max="12319" width="2.625" style="1" customWidth="1"/>
    <col min="12320" max="12320" width="3" style="1" customWidth="1"/>
    <col min="12321" max="12321" width="1" style="1" customWidth="1"/>
    <col min="12322" max="12322" width="4.375" style="1" customWidth="1"/>
    <col min="12323" max="12323" width="4.625" style="1" customWidth="1"/>
    <col min="12324" max="12324" width="3.875" style="1" customWidth="1"/>
    <col min="12325" max="12325" width="6.5" style="1" customWidth="1"/>
    <col min="12326" max="12327" width="9" style="1" customWidth="1"/>
    <col min="12328" max="12330" width="9" style="1" hidden="1" customWidth="1"/>
    <col min="12331" max="12544" width="9" style="1" customWidth="1"/>
    <col min="12545" max="12545" width="6.875" style="1" customWidth="1"/>
    <col min="12546" max="12546" width="11.5" style="1" customWidth="1"/>
    <col min="12547" max="12548" width="1.625" style="1" customWidth="1"/>
    <col min="12549" max="12549" width="2" style="1" customWidth="1"/>
    <col min="12550" max="12550" width="8.125" style="1" customWidth="1"/>
    <col min="12551" max="12552" width="2.125" style="1" customWidth="1"/>
    <col min="12553" max="12553" width="3.375" style="1" customWidth="1"/>
    <col min="12554" max="12554" width="1.25" style="1" customWidth="1"/>
    <col min="12555" max="12555" width="2.25" style="1" customWidth="1"/>
    <col min="12556" max="12556" width="6" style="1" customWidth="1"/>
    <col min="12557" max="12557" width="7.625" style="1" customWidth="1"/>
    <col min="12558" max="12558" width="1.875" style="1" customWidth="1"/>
    <col min="12559" max="12559" width="4.25" style="1" customWidth="1"/>
    <col min="12560" max="12560" width="6.625" style="1" customWidth="1"/>
    <col min="12561" max="12561" width="5.375" style="1" customWidth="1"/>
    <col min="12562" max="12562" width="3.5" style="1" customWidth="1"/>
    <col min="12563" max="12563" width="4.625" style="1" customWidth="1"/>
    <col min="12564" max="12564" width="5.75" style="1" customWidth="1"/>
    <col min="12565" max="12565" width="2.5" style="1" customWidth="1"/>
    <col min="12566" max="12566" width="4.5" style="1" customWidth="1"/>
    <col min="12567" max="12568" width="2.75" style="1" customWidth="1"/>
    <col min="12569" max="12569" width="4.25" style="1" customWidth="1"/>
    <col min="12570" max="12570" width="1.75" style="1" customWidth="1"/>
    <col min="12571" max="12571" width="2.375" style="1" customWidth="1"/>
    <col min="12572" max="12572" width="5" style="1" customWidth="1"/>
    <col min="12573" max="12573" width="1.75" style="1" customWidth="1"/>
    <col min="12574" max="12575" width="2.625" style="1" customWidth="1"/>
    <col min="12576" max="12576" width="3" style="1" customWidth="1"/>
    <col min="12577" max="12577" width="1" style="1" customWidth="1"/>
    <col min="12578" max="12578" width="4.375" style="1" customWidth="1"/>
    <col min="12579" max="12579" width="4.625" style="1" customWidth="1"/>
    <col min="12580" max="12580" width="3.875" style="1" customWidth="1"/>
    <col min="12581" max="12581" width="6.5" style="1" customWidth="1"/>
    <col min="12582" max="12583" width="9" style="1" customWidth="1"/>
    <col min="12584" max="12586" width="9" style="1" hidden="1" customWidth="1"/>
    <col min="12587" max="12800" width="9" style="1" customWidth="1"/>
    <col min="12801" max="12801" width="6.875" style="1" customWidth="1"/>
    <col min="12802" max="12802" width="11.5" style="1" customWidth="1"/>
    <col min="12803" max="12804" width="1.625" style="1" customWidth="1"/>
    <col min="12805" max="12805" width="2" style="1" customWidth="1"/>
    <col min="12806" max="12806" width="8.125" style="1" customWidth="1"/>
    <col min="12807" max="12808" width="2.125" style="1" customWidth="1"/>
    <col min="12809" max="12809" width="3.375" style="1" customWidth="1"/>
    <col min="12810" max="12810" width="1.25" style="1" customWidth="1"/>
    <col min="12811" max="12811" width="2.25" style="1" customWidth="1"/>
    <col min="12812" max="12812" width="6" style="1" customWidth="1"/>
    <col min="12813" max="12813" width="7.625" style="1" customWidth="1"/>
    <col min="12814" max="12814" width="1.875" style="1" customWidth="1"/>
    <col min="12815" max="12815" width="4.25" style="1" customWidth="1"/>
    <col min="12816" max="12816" width="6.625" style="1" customWidth="1"/>
    <col min="12817" max="12817" width="5.375" style="1" customWidth="1"/>
    <col min="12818" max="12818" width="3.5" style="1" customWidth="1"/>
    <col min="12819" max="12819" width="4.625" style="1" customWidth="1"/>
    <col min="12820" max="12820" width="5.75" style="1" customWidth="1"/>
    <col min="12821" max="12821" width="2.5" style="1" customWidth="1"/>
    <col min="12822" max="12822" width="4.5" style="1" customWidth="1"/>
    <col min="12823" max="12824" width="2.75" style="1" customWidth="1"/>
    <col min="12825" max="12825" width="4.25" style="1" customWidth="1"/>
    <col min="12826" max="12826" width="1.75" style="1" customWidth="1"/>
    <col min="12827" max="12827" width="2.375" style="1" customWidth="1"/>
    <col min="12828" max="12828" width="5" style="1" customWidth="1"/>
    <col min="12829" max="12829" width="1.75" style="1" customWidth="1"/>
    <col min="12830" max="12831" width="2.625" style="1" customWidth="1"/>
    <col min="12832" max="12832" width="3" style="1" customWidth="1"/>
    <col min="12833" max="12833" width="1" style="1" customWidth="1"/>
    <col min="12834" max="12834" width="4.375" style="1" customWidth="1"/>
    <col min="12835" max="12835" width="4.625" style="1" customWidth="1"/>
    <col min="12836" max="12836" width="3.875" style="1" customWidth="1"/>
    <col min="12837" max="12837" width="6.5" style="1" customWidth="1"/>
    <col min="12838" max="12839" width="9" style="1" customWidth="1"/>
    <col min="12840" max="12842" width="9" style="1" hidden="1" customWidth="1"/>
    <col min="12843" max="13056" width="9" style="1" customWidth="1"/>
    <col min="13057" max="13057" width="6.875" style="1" customWidth="1"/>
    <col min="13058" max="13058" width="11.5" style="1" customWidth="1"/>
    <col min="13059" max="13060" width="1.625" style="1" customWidth="1"/>
    <col min="13061" max="13061" width="2" style="1" customWidth="1"/>
    <col min="13062" max="13062" width="8.125" style="1" customWidth="1"/>
    <col min="13063" max="13064" width="2.125" style="1" customWidth="1"/>
    <col min="13065" max="13065" width="3.375" style="1" customWidth="1"/>
    <col min="13066" max="13066" width="1.25" style="1" customWidth="1"/>
    <col min="13067" max="13067" width="2.25" style="1" customWidth="1"/>
    <col min="13068" max="13068" width="6" style="1" customWidth="1"/>
    <col min="13069" max="13069" width="7.625" style="1" customWidth="1"/>
    <col min="13070" max="13070" width="1.875" style="1" customWidth="1"/>
    <col min="13071" max="13071" width="4.25" style="1" customWidth="1"/>
    <col min="13072" max="13072" width="6.625" style="1" customWidth="1"/>
    <col min="13073" max="13073" width="5.375" style="1" customWidth="1"/>
    <col min="13074" max="13074" width="3.5" style="1" customWidth="1"/>
    <col min="13075" max="13075" width="4.625" style="1" customWidth="1"/>
    <col min="13076" max="13076" width="5.75" style="1" customWidth="1"/>
    <col min="13077" max="13077" width="2.5" style="1" customWidth="1"/>
    <col min="13078" max="13078" width="4.5" style="1" customWidth="1"/>
    <col min="13079" max="13080" width="2.75" style="1" customWidth="1"/>
    <col min="13081" max="13081" width="4.25" style="1" customWidth="1"/>
    <col min="13082" max="13082" width="1.75" style="1" customWidth="1"/>
    <col min="13083" max="13083" width="2.375" style="1" customWidth="1"/>
    <col min="13084" max="13084" width="5" style="1" customWidth="1"/>
    <col min="13085" max="13085" width="1.75" style="1" customWidth="1"/>
    <col min="13086" max="13087" width="2.625" style="1" customWidth="1"/>
    <col min="13088" max="13088" width="3" style="1" customWidth="1"/>
    <col min="13089" max="13089" width="1" style="1" customWidth="1"/>
    <col min="13090" max="13090" width="4.375" style="1" customWidth="1"/>
    <col min="13091" max="13091" width="4.625" style="1" customWidth="1"/>
    <col min="13092" max="13092" width="3.875" style="1" customWidth="1"/>
    <col min="13093" max="13093" width="6.5" style="1" customWidth="1"/>
    <col min="13094" max="13095" width="9" style="1" customWidth="1"/>
    <col min="13096" max="13098" width="9" style="1" hidden="1" customWidth="1"/>
    <col min="13099" max="13312" width="9" style="1" customWidth="1"/>
    <col min="13313" max="13313" width="6.875" style="1" customWidth="1"/>
    <col min="13314" max="13314" width="11.5" style="1" customWidth="1"/>
    <col min="13315" max="13316" width="1.625" style="1" customWidth="1"/>
    <col min="13317" max="13317" width="2" style="1" customWidth="1"/>
    <col min="13318" max="13318" width="8.125" style="1" customWidth="1"/>
    <col min="13319" max="13320" width="2.125" style="1" customWidth="1"/>
    <col min="13321" max="13321" width="3.375" style="1" customWidth="1"/>
    <col min="13322" max="13322" width="1.25" style="1" customWidth="1"/>
    <col min="13323" max="13323" width="2.25" style="1" customWidth="1"/>
    <col min="13324" max="13324" width="6" style="1" customWidth="1"/>
    <col min="13325" max="13325" width="7.625" style="1" customWidth="1"/>
    <col min="13326" max="13326" width="1.875" style="1" customWidth="1"/>
    <col min="13327" max="13327" width="4.25" style="1" customWidth="1"/>
    <col min="13328" max="13328" width="6.625" style="1" customWidth="1"/>
    <col min="13329" max="13329" width="5.375" style="1" customWidth="1"/>
    <col min="13330" max="13330" width="3.5" style="1" customWidth="1"/>
    <col min="13331" max="13331" width="4.625" style="1" customWidth="1"/>
    <col min="13332" max="13332" width="5.75" style="1" customWidth="1"/>
    <col min="13333" max="13333" width="2.5" style="1" customWidth="1"/>
    <col min="13334" max="13334" width="4.5" style="1" customWidth="1"/>
    <col min="13335" max="13336" width="2.75" style="1" customWidth="1"/>
    <col min="13337" max="13337" width="4.25" style="1" customWidth="1"/>
    <col min="13338" max="13338" width="1.75" style="1" customWidth="1"/>
    <col min="13339" max="13339" width="2.375" style="1" customWidth="1"/>
    <col min="13340" max="13340" width="5" style="1" customWidth="1"/>
    <col min="13341" max="13341" width="1.75" style="1" customWidth="1"/>
    <col min="13342" max="13343" width="2.625" style="1" customWidth="1"/>
    <col min="13344" max="13344" width="3" style="1" customWidth="1"/>
    <col min="13345" max="13345" width="1" style="1" customWidth="1"/>
    <col min="13346" max="13346" width="4.375" style="1" customWidth="1"/>
    <col min="13347" max="13347" width="4.625" style="1" customWidth="1"/>
    <col min="13348" max="13348" width="3.875" style="1" customWidth="1"/>
    <col min="13349" max="13349" width="6.5" style="1" customWidth="1"/>
    <col min="13350" max="13351" width="9" style="1" customWidth="1"/>
    <col min="13352" max="13354" width="9" style="1" hidden="1" customWidth="1"/>
    <col min="13355" max="13568" width="9" style="1" customWidth="1"/>
    <col min="13569" max="13569" width="6.875" style="1" customWidth="1"/>
    <col min="13570" max="13570" width="11.5" style="1" customWidth="1"/>
    <col min="13571" max="13572" width="1.625" style="1" customWidth="1"/>
    <col min="13573" max="13573" width="2" style="1" customWidth="1"/>
    <col min="13574" max="13574" width="8.125" style="1" customWidth="1"/>
    <col min="13575" max="13576" width="2.125" style="1" customWidth="1"/>
    <col min="13577" max="13577" width="3.375" style="1" customWidth="1"/>
    <col min="13578" max="13578" width="1.25" style="1" customWidth="1"/>
    <col min="13579" max="13579" width="2.25" style="1" customWidth="1"/>
    <col min="13580" max="13580" width="6" style="1" customWidth="1"/>
    <col min="13581" max="13581" width="7.625" style="1" customWidth="1"/>
    <col min="13582" max="13582" width="1.875" style="1" customWidth="1"/>
    <col min="13583" max="13583" width="4.25" style="1" customWidth="1"/>
    <col min="13584" max="13584" width="6.625" style="1" customWidth="1"/>
    <col min="13585" max="13585" width="5.375" style="1" customWidth="1"/>
    <col min="13586" max="13586" width="3.5" style="1" customWidth="1"/>
    <col min="13587" max="13587" width="4.625" style="1" customWidth="1"/>
    <col min="13588" max="13588" width="5.75" style="1" customWidth="1"/>
    <col min="13589" max="13589" width="2.5" style="1" customWidth="1"/>
    <col min="13590" max="13590" width="4.5" style="1" customWidth="1"/>
    <col min="13591" max="13592" width="2.75" style="1" customWidth="1"/>
    <col min="13593" max="13593" width="4.25" style="1" customWidth="1"/>
    <col min="13594" max="13594" width="1.75" style="1" customWidth="1"/>
    <col min="13595" max="13595" width="2.375" style="1" customWidth="1"/>
    <col min="13596" max="13596" width="5" style="1" customWidth="1"/>
    <col min="13597" max="13597" width="1.75" style="1" customWidth="1"/>
    <col min="13598" max="13599" width="2.625" style="1" customWidth="1"/>
    <col min="13600" max="13600" width="3" style="1" customWidth="1"/>
    <col min="13601" max="13601" width="1" style="1" customWidth="1"/>
    <col min="13602" max="13602" width="4.375" style="1" customWidth="1"/>
    <col min="13603" max="13603" width="4.625" style="1" customWidth="1"/>
    <col min="13604" max="13604" width="3.875" style="1" customWidth="1"/>
    <col min="13605" max="13605" width="6.5" style="1" customWidth="1"/>
    <col min="13606" max="13607" width="9" style="1" customWidth="1"/>
    <col min="13608" max="13610" width="9" style="1" hidden="1" customWidth="1"/>
    <col min="13611" max="13824" width="9" style="1" customWidth="1"/>
    <col min="13825" max="13825" width="6.875" style="1" customWidth="1"/>
    <col min="13826" max="13826" width="11.5" style="1" customWidth="1"/>
    <col min="13827" max="13828" width="1.625" style="1" customWidth="1"/>
    <col min="13829" max="13829" width="2" style="1" customWidth="1"/>
    <col min="13830" max="13830" width="8.125" style="1" customWidth="1"/>
    <col min="13831" max="13832" width="2.125" style="1" customWidth="1"/>
    <col min="13833" max="13833" width="3.375" style="1" customWidth="1"/>
    <col min="13834" max="13834" width="1.25" style="1" customWidth="1"/>
    <col min="13835" max="13835" width="2.25" style="1" customWidth="1"/>
    <col min="13836" max="13836" width="6" style="1" customWidth="1"/>
    <col min="13837" max="13837" width="7.625" style="1" customWidth="1"/>
    <col min="13838" max="13838" width="1.875" style="1" customWidth="1"/>
    <col min="13839" max="13839" width="4.25" style="1" customWidth="1"/>
    <col min="13840" max="13840" width="6.625" style="1" customWidth="1"/>
    <col min="13841" max="13841" width="5.375" style="1" customWidth="1"/>
    <col min="13842" max="13842" width="3.5" style="1" customWidth="1"/>
    <col min="13843" max="13843" width="4.625" style="1" customWidth="1"/>
    <col min="13844" max="13844" width="5.75" style="1" customWidth="1"/>
    <col min="13845" max="13845" width="2.5" style="1" customWidth="1"/>
    <col min="13846" max="13846" width="4.5" style="1" customWidth="1"/>
    <col min="13847" max="13848" width="2.75" style="1" customWidth="1"/>
    <col min="13849" max="13849" width="4.25" style="1" customWidth="1"/>
    <col min="13850" max="13850" width="1.75" style="1" customWidth="1"/>
    <col min="13851" max="13851" width="2.375" style="1" customWidth="1"/>
    <col min="13852" max="13852" width="5" style="1" customWidth="1"/>
    <col min="13853" max="13853" width="1.75" style="1" customWidth="1"/>
    <col min="13854" max="13855" width="2.625" style="1" customWidth="1"/>
    <col min="13856" max="13856" width="3" style="1" customWidth="1"/>
    <col min="13857" max="13857" width="1" style="1" customWidth="1"/>
    <col min="13858" max="13858" width="4.375" style="1" customWidth="1"/>
    <col min="13859" max="13859" width="4.625" style="1" customWidth="1"/>
    <col min="13860" max="13860" width="3.875" style="1" customWidth="1"/>
    <col min="13861" max="13861" width="6.5" style="1" customWidth="1"/>
    <col min="13862" max="13863" width="9" style="1" customWidth="1"/>
    <col min="13864" max="13866" width="9" style="1" hidden="1" customWidth="1"/>
    <col min="13867" max="14080" width="9" style="1" customWidth="1"/>
    <col min="14081" max="14081" width="6.875" style="1" customWidth="1"/>
    <col min="14082" max="14082" width="11.5" style="1" customWidth="1"/>
    <col min="14083" max="14084" width="1.625" style="1" customWidth="1"/>
    <col min="14085" max="14085" width="2" style="1" customWidth="1"/>
    <col min="14086" max="14086" width="8.125" style="1" customWidth="1"/>
    <col min="14087" max="14088" width="2.125" style="1" customWidth="1"/>
    <col min="14089" max="14089" width="3.375" style="1" customWidth="1"/>
    <col min="14090" max="14090" width="1.25" style="1" customWidth="1"/>
    <col min="14091" max="14091" width="2.25" style="1" customWidth="1"/>
    <col min="14092" max="14092" width="6" style="1" customWidth="1"/>
    <col min="14093" max="14093" width="7.625" style="1" customWidth="1"/>
    <col min="14094" max="14094" width="1.875" style="1" customWidth="1"/>
    <col min="14095" max="14095" width="4.25" style="1" customWidth="1"/>
    <col min="14096" max="14096" width="6.625" style="1" customWidth="1"/>
    <col min="14097" max="14097" width="5.375" style="1" customWidth="1"/>
    <col min="14098" max="14098" width="3.5" style="1" customWidth="1"/>
    <col min="14099" max="14099" width="4.625" style="1" customWidth="1"/>
    <col min="14100" max="14100" width="5.75" style="1" customWidth="1"/>
    <col min="14101" max="14101" width="2.5" style="1" customWidth="1"/>
    <col min="14102" max="14102" width="4.5" style="1" customWidth="1"/>
    <col min="14103" max="14104" width="2.75" style="1" customWidth="1"/>
    <col min="14105" max="14105" width="4.25" style="1" customWidth="1"/>
    <col min="14106" max="14106" width="1.75" style="1" customWidth="1"/>
    <col min="14107" max="14107" width="2.375" style="1" customWidth="1"/>
    <col min="14108" max="14108" width="5" style="1" customWidth="1"/>
    <col min="14109" max="14109" width="1.75" style="1" customWidth="1"/>
    <col min="14110" max="14111" width="2.625" style="1" customWidth="1"/>
    <col min="14112" max="14112" width="3" style="1" customWidth="1"/>
    <col min="14113" max="14113" width="1" style="1" customWidth="1"/>
    <col min="14114" max="14114" width="4.375" style="1" customWidth="1"/>
    <col min="14115" max="14115" width="4.625" style="1" customWidth="1"/>
    <col min="14116" max="14116" width="3.875" style="1" customWidth="1"/>
    <col min="14117" max="14117" width="6.5" style="1" customWidth="1"/>
    <col min="14118" max="14119" width="9" style="1" customWidth="1"/>
    <col min="14120" max="14122" width="9" style="1" hidden="1" customWidth="1"/>
    <col min="14123" max="14336" width="9" style="1" customWidth="1"/>
    <col min="14337" max="14337" width="6.875" style="1" customWidth="1"/>
    <col min="14338" max="14338" width="11.5" style="1" customWidth="1"/>
    <col min="14339" max="14340" width="1.625" style="1" customWidth="1"/>
    <col min="14341" max="14341" width="2" style="1" customWidth="1"/>
    <col min="14342" max="14342" width="8.125" style="1" customWidth="1"/>
    <col min="14343" max="14344" width="2.125" style="1" customWidth="1"/>
    <col min="14345" max="14345" width="3.375" style="1" customWidth="1"/>
    <col min="14346" max="14346" width="1.25" style="1" customWidth="1"/>
    <col min="14347" max="14347" width="2.25" style="1" customWidth="1"/>
    <col min="14348" max="14348" width="6" style="1" customWidth="1"/>
    <col min="14349" max="14349" width="7.625" style="1" customWidth="1"/>
    <col min="14350" max="14350" width="1.875" style="1" customWidth="1"/>
    <col min="14351" max="14351" width="4.25" style="1" customWidth="1"/>
    <col min="14352" max="14352" width="6.625" style="1" customWidth="1"/>
    <col min="14353" max="14353" width="5.375" style="1" customWidth="1"/>
    <col min="14354" max="14354" width="3.5" style="1" customWidth="1"/>
    <col min="14355" max="14355" width="4.625" style="1" customWidth="1"/>
    <col min="14356" max="14356" width="5.75" style="1" customWidth="1"/>
    <col min="14357" max="14357" width="2.5" style="1" customWidth="1"/>
    <col min="14358" max="14358" width="4.5" style="1" customWidth="1"/>
    <col min="14359" max="14360" width="2.75" style="1" customWidth="1"/>
    <col min="14361" max="14361" width="4.25" style="1" customWidth="1"/>
    <col min="14362" max="14362" width="1.75" style="1" customWidth="1"/>
    <col min="14363" max="14363" width="2.375" style="1" customWidth="1"/>
    <col min="14364" max="14364" width="5" style="1" customWidth="1"/>
    <col min="14365" max="14365" width="1.75" style="1" customWidth="1"/>
    <col min="14366" max="14367" width="2.625" style="1" customWidth="1"/>
    <col min="14368" max="14368" width="3" style="1" customWidth="1"/>
    <col min="14369" max="14369" width="1" style="1" customWidth="1"/>
    <col min="14370" max="14370" width="4.375" style="1" customWidth="1"/>
    <col min="14371" max="14371" width="4.625" style="1" customWidth="1"/>
    <col min="14372" max="14372" width="3.875" style="1" customWidth="1"/>
    <col min="14373" max="14373" width="6.5" style="1" customWidth="1"/>
    <col min="14374" max="14375" width="9" style="1" customWidth="1"/>
    <col min="14376" max="14378" width="9" style="1" hidden="1" customWidth="1"/>
    <col min="14379" max="14592" width="9" style="1" customWidth="1"/>
    <col min="14593" max="14593" width="6.875" style="1" customWidth="1"/>
    <col min="14594" max="14594" width="11.5" style="1" customWidth="1"/>
    <col min="14595" max="14596" width="1.625" style="1" customWidth="1"/>
    <col min="14597" max="14597" width="2" style="1" customWidth="1"/>
    <col min="14598" max="14598" width="8.125" style="1" customWidth="1"/>
    <col min="14599" max="14600" width="2.125" style="1" customWidth="1"/>
    <col min="14601" max="14601" width="3.375" style="1" customWidth="1"/>
    <col min="14602" max="14602" width="1.25" style="1" customWidth="1"/>
    <col min="14603" max="14603" width="2.25" style="1" customWidth="1"/>
    <col min="14604" max="14604" width="6" style="1" customWidth="1"/>
    <col min="14605" max="14605" width="7.625" style="1" customWidth="1"/>
    <col min="14606" max="14606" width="1.875" style="1" customWidth="1"/>
    <col min="14607" max="14607" width="4.25" style="1" customWidth="1"/>
    <col min="14608" max="14608" width="6.625" style="1" customWidth="1"/>
    <col min="14609" max="14609" width="5.375" style="1" customWidth="1"/>
    <col min="14610" max="14610" width="3.5" style="1" customWidth="1"/>
    <col min="14611" max="14611" width="4.625" style="1" customWidth="1"/>
    <col min="14612" max="14612" width="5.75" style="1" customWidth="1"/>
    <col min="14613" max="14613" width="2.5" style="1" customWidth="1"/>
    <col min="14614" max="14614" width="4.5" style="1" customWidth="1"/>
    <col min="14615" max="14616" width="2.75" style="1" customWidth="1"/>
    <col min="14617" max="14617" width="4.25" style="1" customWidth="1"/>
    <col min="14618" max="14618" width="1.75" style="1" customWidth="1"/>
    <col min="14619" max="14619" width="2.375" style="1" customWidth="1"/>
    <col min="14620" max="14620" width="5" style="1" customWidth="1"/>
    <col min="14621" max="14621" width="1.75" style="1" customWidth="1"/>
    <col min="14622" max="14623" width="2.625" style="1" customWidth="1"/>
    <col min="14624" max="14624" width="3" style="1" customWidth="1"/>
    <col min="14625" max="14625" width="1" style="1" customWidth="1"/>
    <col min="14626" max="14626" width="4.375" style="1" customWidth="1"/>
    <col min="14627" max="14627" width="4.625" style="1" customWidth="1"/>
    <col min="14628" max="14628" width="3.875" style="1" customWidth="1"/>
    <col min="14629" max="14629" width="6.5" style="1" customWidth="1"/>
    <col min="14630" max="14631" width="9" style="1" customWidth="1"/>
    <col min="14632" max="14634" width="9" style="1" hidden="1" customWidth="1"/>
    <col min="14635" max="14848" width="9" style="1" customWidth="1"/>
    <col min="14849" max="14849" width="6.875" style="1" customWidth="1"/>
    <col min="14850" max="14850" width="11.5" style="1" customWidth="1"/>
    <col min="14851" max="14852" width="1.625" style="1" customWidth="1"/>
    <col min="14853" max="14853" width="2" style="1" customWidth="1"/>
    <col min="14854" max="14854" width="8.125" style="1" customWidth="1"/>
    <col min="14855" max="14856" width="2.125" style="1" customWidth="1"/>
    <col min="14857" max="14857" width="3.375" style="1" customWidth="1"/>
    <col min="14858" max="14858" width="1.25" style="1" customWidth="1"/>
    <col min="14859" max="14859" width="2.25" style="1" customWidth="1"/>
    <col min="14860" max="14860" width="6" style="1" customWidth="1"/>
    <col min="14861" max="14861" width="7.625" style="1" customWidth="1"/>
    <col min="14862" max="14862" width="1.875" style="1" customWidth="1"/>
    <col min="14863" max="14863" width="4.25" style="1" customWidth="1"/>
    <col min="14864" max="14864" width="6.625" style="1" customWidth="1"/>
    <col min="14865" max="14865" width="5.375" style="1" customWidth="1"/>
    <col min="14866" max="14866" width="3.5" style="1" customWidth="1"/>
    <col min="14867" max="14867" width="4.625" style="1" customWidth="1"/>
    <col min="14868" max="14868" width="5.75" style="1" customWidth="1"/>
    <col min="14869" max="14869" width="2.5" style="1" customWidth="1"/>
    <col min="14870" max="14870" width="4.5" style="1" customWidth="1"/>
    <col min="14871" max="14872" width="2.75" style="1" customWidth="1"/>
    <col min="14873" max="14873" width="4.25" style="1" customWidth="1"/>
    <col min="14874" max="14874" width="1.75" style="1" customWidth="1"/>
    <col min="14875" max="14875" width="2.375" style="1" customWidth="1"/>
    <col min="14876" max="14876" width="5" style="1" customWidth="1"/>
    <col min="14877" max="14877" width="1.75" style="1" customWidth="1"/>
    <col min="14878" max="14879" width="2.625" style="1" customWidth="1"/>
    <col min="14880" max="14880" width="3" style="1" customWidth="1"/>
    <col min="14881" max="14881" width="1" style="1" customWidth="1"/>
    <col min="14882" max="14882" width="4.375" style="1" customWidth="1"/>
    <col min="14883" max="14883" width="4.625" style="1" customWidth="1"/>
    <col min="14884" max="14884" width="3.875" style="1" customWidth="1"/>
    <col min="14885" max="14885" width="6.5" style="1" customWidth="1"/>
    <col min="14886" max="14887" width="9" style="1" customWidth="1"/>
    <col min="14888" max="14890" width="9" style="1" hidden="1" customWidth="1"/>
    <col min="14891" max="15104" width="9" style="1" customWidth="1"/>
    <col min="15105" max="15105" width="6.875" style="1" customWidth="1"/>
    <col min="15106" max="15106" width="11.5" style="1" customWidth="1"/>
    <col min="15107" max="15108" width="1.625" style="1" customWidth="1"/>
    <col min="15109" max="15109" width="2" style="1" customWidth="1"/>
    <col min="15110" max="15110" width="8.125" style="1" customWidth="1"/>
    <col min="15111" max="15112" width="2.125" style="1" customWidth="1"/>
    <col min="15113" max="15113" width="3.375" style="1" customWidth="1"/>
    <col min="15114" max="15114" width="1.25" style="1" customWidth="1"/>
    <col min="15115" max="15115" width="2.25" style="1" customWidth="1"/>
    <col min="15116" max="15116" width="6" style="1" customWidth="1"/>
    <col min="15117" max="15117" width="7.625" style="1" customWidth="1"/>
    <col min="15118" max="15118" width="1.875" style="1" customWidth="1"/>
    <col min="15119" max="15119" width="4.25" style="1" customWidth="1"/>
    <col min="15120" max="15120" width="6.625" style="1" customWidth="1"/>
    <col min="15121" max="15121" width="5.375" style="1" customWidth="1"/>
    <col min="15122" max="15122" width="3.5" style="1" customWidth="1"/>
    <col min="15123" max="15123" width="4.625" style="1" customWidth="1"/>
    <col min="15124" max="15124" width="5.75" style="1" customWidth="1"/>
    <col min="15125" max="15125" width="2.5" style="1" customWidth="1"/>
    <col min="15126" max="15126" width="4.5" style="1" customWidth="1"/>
    <col min="15127" max="15128" width="2.75" style="1" customWidth="1"/>
    <col min="15129" max="15129" width="4.25" style="1" customWidth="1"/>
    <col min="15130" max="15130" width="1.75" style="1" customWidth="1"/>
    <col min="15131" max="15131" width="2.375" style="1" customWidth="1"/>
    <col min="15132" max="15132" width="5" style="1" customWidth="1"/>
    <col min="15133" max="15133" width="1.75" style="1" customWidth="1"/>
    <col min="15134" max="15135" width="2.625" style="1" customWidth="1"/>
    <col min="15136" max="15136" width="3" style="1" customWidth="1"/>
    <col min="15137" max="15137" width="1" style="1" customWidth="1"/>
    <col min="15138" max="15138" width="4.375" style="1" customWidth="1"/>
    <col min="15139" max="15139" width="4.625" style="1" customWidth="1"/>
    <col min="15140" max="15140" width="3.875" style="1" customWidth="1"/>
    <col min="15141" max="15141" width="6.5" style="1" customWidth="1"/>
    <col min="15142" max="15143" width="9" style="1" customWidth="1"/>
    <col min="15144" max="15146" width="9" style="1" hidden="1" customWidth="1"/>
    <col min="15147" max="15360" width="9" style="1" customWidth="1"/>
    <col min="15361" max="15361" width="6.875" style="1" customWidth="1"/>
    <col min="15362" max="15362" width="11.5" style="1" customWidth="1"/>
    <col min="15363" max="15364" width="1.625" style="1" customWidth="1"/>
    <col min="15365" max="15365" width="2" style="1" customWidth="1"/>
    <col min="15366" max="15366" width="8.125" style="1" customWidth="1"/>
    <col min="15367" max="15368" width="2.125" style="1" customWidth="1"/>
    <col min="15369" max="15369" width="3.375" style="1" customWidth="1"/>
    <col min="15370" max="15370" width="1.25" style="1" customWidth="1"/>
    <col min="15371" max="15371" width="2.25" style="1" customWidth="1"/>
    <col min="15372" max="15372" width="6" style="1" customWidth="1"/>
    <col min="15373" max="15373" width="7.625" style="1" customWidth="1"/>
    <col min="15374" max="15374" width="1.875" style="1" customWidth="1"/>
    <col min="15375" max="15375" width="4.25" style="1" customWidth="1"/>
    <col min="15376" max="15376" width="6.625" style="1" customWidth="1"/>
    <col min="15377" max="15377" width="5.375" style="1" customWidth="1"/>
    <col min="15378" max="15378" width="3.5" style="1" customWidth="1"/>
    <col min="15379" max="15379" width="4.625" style="1" customWidth="1"/>
    <col min="15380" max="15380" width="5.75" style="1" customWidth="1"/>
    <col min="15381" max="15381" width="2.5" style="1" customWidth="1"/>
    <col min="15382" max="15382" width="4.5" style="1" customWidth="1"/>
    <col min="15383" max="15384" width="2.75" style="1" customWidth="1"/>
    <col min="15385" max="15385" width="4.25" style="1" customWidth="1"/>
    <col min="15386" max="15386" width="1.75" style="1" customWidth="1"/>
    <col min="15387" max="15387" width="2.375" style="1" customWidth="1"/>
    <col min="15388" max="15388" width="5" style="1" customWidth="1"/>
    <col min="15389" max="15389" width="1.75" style="1" customWidth="1"/>
    <col min="15390" max="15391" width="2.625" style="1" customWidth="1"/>
    <col min="15392" max="15392" width="3" style="1" customWidth="1"/>
    <col min="15393" max="15393" width="1" style="1" customWidth="1"/>
    <col min="15394" max="15394" width="4.375" style="1" customWidth="1"/>
    <col min="15395" max="15395" width="4.625" style="1" customWidth="1"/>
    <col min="15396" max="15396" width="3.875" style="1" customWidth="1"/>
    <col min="15397" max="15397" width="6.5" style="1" customWidth="1"/>
    <col min="15398" max="15399" width="9" style="1" customWidth="1"/>
    <col min="15400" max="15402" width="9" style="1" hidden="1" customWidth="1"/>
    <col min="15403" max="15616" width="9" style="1" customWidth="1"/>
    <col min="15617" max="15617" width="6.875" style="1" customWidth="1"/>
    <col min="15618" max="15618" width="11.5" style="1" customWidth="1"/>
    <col min="15619" max="15620" width="1.625" style="1" customWidth="1"/>
    <col min="15621" max="15621" width="2" style="1" customWidth="1"/>
    <col min="15622" max="15622" width="8.125" style="1" customWidth="1"/>
    <col min="15623" max="15624" width="2.125" style="1" customWidth="1"/>
    <col min="15625" max="15625" width="3.375" style="1" customWidth="1"/>
    <col min="15626" max="15626" width="1.25" style="1" customWidth="1"/>
    <col min="15627" max="15627" width="2.25" style="1" customWidth="1"/>
    <col min="15628" max="15628" width="6" style="1" customWidth="1"/>
    <col min="15629" max="15629" width="7.625" style="1" customWidth="1"/>
    <col min="15630" max="15630" width="1.875" style="1" customWidth="1"/>
    <col min="15631" max="15631" width="4.25" style="1" customWidth="1"/>
    <col min="15632" max="15632" width="6.625" style="1" customWidth="1"/>
    <col min="15633" max="15633" width="5.375" style="1" customWidth="1"/>
    <col min="15634" max="15634" width="3.5" style="1" customWidth="1"/>
    <col min="15635" max="15635" width="4.625" style="1" customWidth="1"/>
    <col min="15636" max="15636" width="5.75" style="1" customWidth="1"/>
    <col min="15637" max="15637" width="2.5" style="1" customWidth="1"/>
    <col min="15638" max="15638" width="4.5" style="1" customWidth="1"/>
    <col min="15639" max="15640" width="2.75" style="1" customWidth="1"/>
    <col min="15641" max="15641" width="4.25" style="1" customWidth="1"/>
    <col min="15642" max="15642" width="1.75" style="1" customWidth="1"/>
    <col min="15643" max="15643" width="2.375" style="1" customWidth="1"/>
    <col min="15644" max="15644" width="5" style="1" customWidth="1"/>
    <col min="15645" max="15645" width="1.75" style="1" customWidth="1"/>
    <col min="15646" max="15647" width="2.625" style="1" customWidth="1"/>
    <col min="15648" max="15648" width="3" style="1" customWidth="1"/>
    <col min="15649" max="15649" width="1" style="1" customWidth="1"/>
    <col min="15650" max="15650" width="4.375" style="1" customWidth="1"/>
    <col min="15651" max="15651" width="4.625" style="1" customWidth="1"/>
    <col min="15652" max="15652" width="3.875" style="1" customWidth="1"/>
    <col min="15653" max="15653" width="6.5" style="1" customWidth="1"/>
    <col min="15654" max="15655" width="9" style="1" customWidth="1"/>
    <col min="15656" max="15658" width="9" style="1" hidden="1" customWidth="1"/>
    <col min="15659" max="15872" width="9" style="1" customWidth="1"/>
    <col min="15873" max="15873" width="6.875" style="1" customWidth="1"/>
    <col min="15874" max="15874" width="11.5" style="1" customWidth="1"/>
    <col min="15875" max="15876" width="1.625" style="1" customWidth="1"/>
    <col min="15877" max="15877" width="2" style="1" customWidth="1"/>
    <col min="15878" max="15878" width="8.125" style="1" customWidth="1"/>
    <col min="15879" max="15880" width="2.125" style="1" customWidth="1"/>
    <col min="15881" max="15881" width="3.375" style="1" customWidth="1"/>
    <col min="15882" max="15882" width="1.25" style="1" customWidth="1"/>
    <col min="15883" max="15883" width="2.25" style="1" customWidth="1"/>
    <col min="15884" max="15884" width="6" style="1" customWidth="1"/>
    <col min="15885" max="15885" width="7.625" style="1" customWidth="1"/>
    <col min="15886" max="15886" width="1.875" style="1" customWidth="1"/>
    <col min="15887" max="15887" width="4.25" style="1" customWidth="1"/>
    <col min="15888" max="15888" width="6.625" style="1" customWidth="1"/>
    <col min="15889" max="15889" width="5.375" style="1" customWidth="1"/>
    <col min="15890" max="15890" width="3.5" style="1" customWidth="1"/>
    <col min="15891" max="15891" width="4.625" style="1" customWidth="1"/>
    <col min="15892" max="15892" width="5.75" style="1" customWidth="1"/>
    <col min="15893" max="15893" width="2.5" style="1" customWidth="1"/>
    <col min="15894" max="15894" width="4.5" style="1" customWidth="1"/>
    <col min="15895" max="15896" width="2.75" style="1" customWidth="1"/>
    <col min="15897" max="15897" width="4.25" style="1" customWidth="1"/>
    <col min="15898" max="15898" width="1.75" style="1" customWidth="1"/>
    <col min="15899" max="15899" width="2.375" style="1" customWidth="1"/>
    <col min="15900" max="15900" width="5" style="1" customWidth="1"/>
    <col min="15901" max="15901" width="1.75" style="1" customWidth="1"/>
    <col min="15902" max="15903" width="2.625" style="1" customWidth="1"/>
    <col min="15904" max="15904" width="3" style="1" customWidth="1"/>
    <col min="15905" max="15905" width="1" style="1" customWidth="1"/>
    <col min="15906" max="15906" width="4.375" style="1" customWidth="1"/>
    <col min="15907" max="15907" width="4.625" style="1" customWidth="1"/>
    <col min="15908" max="15908" width="3.875" style="1" customWidth="1"/>
    <col min="15909" max="15909" width="6.5" style="1" customWidth="1"/>
    <col min="15910" max="15911" width="9" style="1" customWidth="1"/>
    <col min="15912" max="15914" width="9" style="1" hidden="1" customWidth="1"/>
    <col min="15915" max="16128" width="9" style="1" customWidth="1"/>
    <col min="16129" max="16129" width="6.875" style="1" customWidth="1"/>
    <col min="16130" max="16130" width="11.5" style="1" customWidth="1"/>
    <col min="16131" max="16132" width="1.625" style="1" customWidth="1"/>
    <col min="16133" max="16133" width="2" style="1" customWidth="1"/>
    <col min="16134" max="16134" width="8.125" style="1" customWidth="1"/>
    <col min="16135" max="16136" width="2.125" style="1" customWidth="1"/>
    <col min="16137" max="16137" width="3.375" style="1" customWidth="1"/>
    <col min="16138" max="16138" width="1.25" style="1" customWidth="1"/>
    <col min="16139" max="16139" width="2.25" style="1" customWidth="1"/>
    <col min="16140" max="16140" width="6" style="1" customWidth="1"/>
    <col min="16141" max="16141" width="7.625" style="1" customWidth="1"/>
    <col min="16142" max="16142" width="1.875" style="1" customWidth="1"/>
    <col min="16143" max="16143" width="4.25" style="1" customWidth="1"/>
    <col min="16144" max="16144" width="6.625" style="1" customWidth="1"/>
    <col min="16145" max="16145" width="5.375" style="1" customWidth="1"/>
    <col min="16146" max="16146" width="3.5" style="1" customWidth="1"/>
    <col min="16147" max="16147" width="4.625" style="1" customWidth="1"/>
    <col min="16148" max="16148" width="5.75" style="1" customWidth="1"/>
    <col min="16149" max="16149" width="2.5" style="1" customWidth="1"/>
    <col min="16150" max="16150" width="4.5" style="1" customWidth="1"/>
    <col min="16151" max="16152" width="2.75" style="1" customWidth="1"/>
    <col min="16153" max="16153" width="4.25" style="1" customWidth="1"/>
    <col min="16154" max="16154" width="1.75" style="1" customWidth="1"/>
    <col min="16155" max="16155" width="2.375" style="1" customWidth="1"/>
    <col min="16156" max="16156" width="5" style="1" customWidth="1"/>
    <col min="16157" max="16157" width="1.75" style="1" customWidth="1"/>
    <col min="16158" max="16159" width="2.625" style="1" customWidth="1"/>
    <col min="16160" max="16160" width="3" style="1" customWidth="1"/>
    <col min="16161" max="16161" width="1" style="1" customWidth="1"/>
    <col min="16162" max="16162" width="4.375" style="1" customWidth="1"/>
    <col min="16163" max="16163" width="4.625" style="1" customWidth="1"/>
    <col min="16164" max="16164" width="3.875" style="1" customWidth="1"/>
    <col min="16165" max="16165" width="6.5" style="1" customWidth="1"/>
    <col min="16166" max="16167" width="9" style="1" customWidth="1"/>
    <col min="16168" max="16170" width="9" style="1" hidden="1" customWidth="1"/>
    <col min="16171" max="16384" width="9" style="1" customWidth="1"/>
  </cols>
  <sheetData>
    <row r="1" spans="2:41">
      <c r="AO1" s="1">
        <v>2</v>
      </c>
    </row>
    <row r="2" spans="2:41" ht="16.5" customHeight="1">
      <c r="F2" s="275" t="s">
        <v>4</v>
      </c>
      <c r="G2" s="275"/>
      <c r="H2" s="275"/>
      <c r="I2" s="275"/>
      <c r="J2" s="275"/>
      <c r="K2" s="275"/>
      <c r="L2" s="63" t="s">
        <v>10</v>
      </c>
      <c r="M2" s="63"/>
      <c r="N2" s="63"/>
      <c r="O2" s="63"/>
      <c r="P2" s="63"/>
      <c r="Q2" s="63"/>
      <c r="R2" s="63"/>
      <c r="S2" s="63"/>
      <c r="T2" s="63"/>
      <c r="AA2" s="64" t="s">
        <v>1</v>
      </c>
      <c r="AB2" s="65"/>
      <c r="AC2" s="276" t="s">
        <v>64</v>
      </c>
      <c r="AD2" s="220"/>
      <c r="AE2" s="220"/>
      <c r="AF2" s="220"/>
      <c r="AG2" s="220"/>
      <c r="AH2" s="220"/>
      <c r="AI2" s="220"/>
      <c r="AJ2" s="220"/>
      <c r="AK2" s="277"/>
      <c r="AL2" s="6"/>
      <c r="AO2" s="1">
        <v>3</v>
      </c>
    </row>
    <row r="3" spans="2:41" ht="6.75" customHeight="1">
      <c r="L3" s="63"/>
      <c r="M3" s="63"/>
      <c r="N3" s="63"/>
      <c r="O3" s="63"/>
      <c r="P3" s="63"/>
      <c r="Q3" s="63"/>
      <c r="R3" s="63"/>
      <c r="S3" s="63"/>
      <c r="T3" s="63"/>
      <c r="AA3" s="66"/>
      <c r="AB3" s="67"/>
      <c r="AC3" s="70"/>
      <c r="AD3" s="71"/>
      <c r="AE3" s="71"/>
      <c r="AF3" s="71"/>
      <c r="AG3" s="71"/>
      <c r="AH3" s="71"/>
      <c r="AI3" s="71"/>
      <c r="AJ3" s="71"/>
      <c r="AK3" s="72"/>
      <c r="AL3" s="6"/>
      <c r="AO3" s="1">
        <v>4</v>
      </c>
    </row>
    <row r="4" spans="2:41" ht="16.5" customHeight="1">
      <c r="F4" s="275" t="s">
        <v>9</v>
      </c>
      <c r="G4" s="275"/>
      <c r="H4" s="275"/>
      <c r="I4" s="275"/>
      <c r="J4" s="275"/>
      <c r="K4" s="275"/>
      <c r="L4" s="63"/>
      <c r="M4" s="63"/>
      <c r="N4" s="63"/>
      <c r="O4" s="63"/>
      <c r="P4" s="63"/>
      <c r="Q4" s="63"/>
      <c r="R4" s="63"/>
      <c r="S4" s="63"/>
      <c r="T4" s="63"/>
      <c r="AA4" s="66"/>
      <c r="AB4" s="67"/>
      <c r="AC4" s="70"/>
      <c r="AD4" s="71"/>
      <c r="AE4" s="71"/>
      <c r="AF4" s="71"/>
      <c r="AG4" s="71"/>
      <c r="AH4" s="71"/>
      <c r="AI4" s="71"/>
      <c r="AJ4" s="71"/>
      <c r="AK4" s="72"/>
      <c r="AL4" s="6"/>
      <c r="AO4" s="1">
        <v>5</v>
      </c>
    </row>
    <row r="5" spans="2:41" ht="21" customHeight="1">
      <c r="B5" s="278" t="s">
        <v>2</v>
      </c>
      <c r="C5" s="278"/>
      <c r="D5" s="278"/>
      <c r="E5" s="278"/>
      <c r="F5" s="278"/>
      <c r="G5" s="278"/>
      <c r="H5" s="278"/>
      <c r="I5" s="278"/>
      <c r="J5" s="278"/>
      <c r="K5" s="278"/>
      <c r="L5" s="278"/>
      <c r="M5" s="278"/>
      <c r="N5" s="278"/>
      <c r="O5" s="278"/>
      <c r="P5" s="278"/>
      <c r="Q5" s="278"/>
      <c r="R5" s="18"/>
      <c r="S5" s="18"/>
      <c r="T5" s="18"/>
      <c r="U5" s="18"/>
      <c r="V5" s="18"/>
      <c r="W5" s="18"/>
      <c r="X5" s="18"/>
      <c r="Y5" s="18"/>
      <c r="Z5" s="18"/>
      <c r="AA5" s="68"/>
      <c r="AB5" s="69"/>
      <c r="AC5" s="73"/>
      <c r="AD5" s="74"/>
      <c r="AE5" s="74"/>
      <c r="AF5" s="74"/>
      <c r="AG5" s="74"/>
      <c r="AH5" s="74"/>
      <c r="AI5" s="74"/>
      <c r="AJ5" s="74"/>
      <c r="AK5" s="75"/>
      <c r="AL5" s="6"/>
      <c r="AO5" s="1">
        <v>6</v>
      </c>
    </row>
    <row r="6" spans="2:41" ht="44.25" customHeight="1">
      <c r="B6" s="64" t="s">
        <v>12</v>
      </c>
      <c r="C6" s="76"/>
      <c r="D6" s="76"/>
      <c r="E6" s="76"/>
      <c r="F6" s="76"/>
      <c r="G6" s="76"/>
      <c r="H6" s="76"/>
      <c r="I6" s="65"/>
      <c r="J6" s="309" t="s">
        <v>13</v>
      </c>
      <c r="K6" s="310"/>
      <c r="L6" s="311"/>
      <c r="M6" s="79" t="s">
        <v>3</v>
      </c>
      <c r="N6" s="81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65"/>
      <c r="AA6" s="279" t="s">
        <v>15</v>
      </c>
      <c r="AB6" s="280"/>
      <c r="AC6" s="280"/>
      <c r="AD6" s="280"/>
      <c r="AE6" s="280"/>
      <c r="AF6" s="281"/>
      <c r="AG6" s="282"/>
      <c r="AH6" s="282"/>
      <c r="AI6" s="282"/>
      <c r="AJ6" s="282"/>
      <c r="AK6" s="283"/>
      <c r="AO6" s="1">
        <v>7</v>
      </c>
    </row>
    <row r="7" spans="2:41" ht="13.5" customHeight="1">
      <c r="B7" s="66"/>
      <c r="C7" s="77"/>
      <c r="D7" s="77"/>
      <c r="E7" s="77"/>
      <c r="F7" s="77"/>
      <c r="G7" s="77"/>
      <c r="H7" s="77"/>
      <c r="I7" s="67"/>
      <c r="J7" s="312"/>
      <c r="K7" s="313"/>
      <c r="L7" s="314"/>
      <c r="M7" s="80"/>
      <c r="N7" s="82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4"/>
      <c r="AA7" s="34" t="s">
        <v>68</v>
      </c>
      <c r="AB7" s="37"/>
      <c r="AC7" s="37"/>
      <c r="AD7" s="37"/>
      <c r="AE7" s="36"/>
      <c r="AF7" s="88"/>
      <c r="AG7" s="89"/>
      <c r="AH7" s="89"/>
      <c r="AI7" s="89"/>
      <c r="AJ7" s="89"/>
      <c r="AK7" s="90"/>
    </row>
    <row r="8" spans="2:41" ht="13.5" customHeight="1">
      <c r="B8" s="66"/>
      <c r="C8" s="77"/>
      <c r="D8" s="77"/>
      <c r="E8" s="77"/>
      <c r="F8" s="77"/>
      <c r="G8" s="77"/>
      <c r="H8" s="77"/>
      <c r="I8" s="67"/>
      <c r="J8" s="312"/>
      <c r="K8" s="313"/>
      <c r="L8" s="314"/>
      <c r="M8" s="94" t="s">
        <v>16</v>
      </c>
      <c r="N8" s="95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67"/>
      <c r="AA8" s="85"/>
      <c r="AB8" s="86"/>
      <c r="AC8" s="86"/>
      <c r="AD8" s="86"/>
      <c r="AE8" s="87"/>
      <c r="AF8" s="91"/>
      <c r="AG8" s="92"/>
      <c r="AH8" s="92"/>
      <c r="AI8" s="92"/>
      <c r="AJ8" s="92"/>
      <c r="AK8" s="93"/>
    </row>
    <row r="9" spans="2:41" ht="12" customHeight="1">
      <c r="B9" s="66"/>
      <c r="C9" s="78"/>
      <c r="D9" s="78"/>
      <c r="E9" s="78"/>
      <c r="F9" s="78"/>
      <c r="G9" s="78"/>
      <c r="H9" s="78"/>
      <c r="I9" s="67"/>
      <c r="J9" s="312"/>
      <c r="K9" s="315"/>
      <c r="L9" s="314"/>
      <c r="M9" s="94"/>
      <c r="N9" s="95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67"/>
      <c r="AA9" s="34" t="s">
        <v>6</v>
      </c>
      <c r="AB9" s="37"/>
      <c r="AC9" s="37"/>
      <c r="AD9" s="37"/>
      <c r="AE9" s="36"/>
      <c r="AF9" s="98" t="s">
        <v>69</v>
      </c>
      <c r="AG9" s="50"/>
      <c r="AH9" s="50"/>
      <c r="AI9" s="50"/>
      <c r="AJ9" s="50"/>
      <c r="AK9" s="99"/>
      <c r="AO9" s="1">
        <v>8</v>
      </c>
    </row>
    <row r="10" spans="2:41" ht="12" customHeight="1">
      <c r="B10" s="103" t="s">
        <v>17</v>
      </c>
      <c r="C10" s="104"/>
      <c r="D10" s="104"/>
      <c r="E10" s="104"/>
      <c r="F10" s="104"/>
      <c r="G10" s="78" t="s">
        <v>18</v>
      </c>
      <c r="H10" s="78"/>
      <c r="I10" s="67"/>
      <c r="J10" s="312"/>
      <c r="K10" s="315"/>
      <c r="L10" s="314"/>
      <c r="M10" s="94"/>
      <c r="N10" s="95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67"/>
      <c r="AA10" s="85"/>
      <c r="AB10" s="86"/>
      <c r="AC10" s="86"/>
      <c r="AD10" s="86"/>
      <c r="AE10" s="87"/>
      <c r="AF10" s="100"/>
      <c r="AG10" s="101"/>
      <c r="AH10" s="101"/>
      <c r="AI10" s="101"/>
      <c r="AJ10" s="101"/>
      <c r="AK10" s="102"/>
      <c r="AO10" s="1">
        <v>9</v>
      </c>
    </row>
    <row r="11" spans="2:41" ht="12" customHeight="1">
      <c r="B11" s="103"/>
      <c r="C11" s="104"/>
      <c r="D11" s="104"/>
      <c r="E11" s="104"/>
      <c r="F11" s="104"/>
      <c r="G11" s="78"/>
      <c r="H11" s="78"/>
      <c r="I11" s="67"/>
      <c r="J11" s="312"/>
      <c r="K11" s="315"/>
      <c r="L11" s="314"/>
      <c r="M11" s="94"/>
      <c r="N11" s="95"/>
      <c r="O11" s="78"/>
      <c r="P11" s="78"/>
      <c r="Q11" s="78"/>
      <c r="R11" s="78"/>
      <c r="S11" s="78"/>
      <c r="T11" s="78"/>
      <c r="U11" s="78"/>
      <c r="V11" s="78"/>
      <c r="W11" s="78"/>
      <c r="X11" s="78"/>
      <c r="Y11" s="78"/>
      <c r="Z11" s="67"/>
      <c r="AA11" s="107" t="s">
        <v>19</v>
      </c>
      <c r="AB11" s="108"/>
      <c r="AC11" s="108"/>
      <c r="AD11" s="108"/>
      <c r="AE11" s="109"/>
      <c r="AF11" s="111"/>
      <c r="AG11" s="111"/>
      <c r="AH11" s="111"/>
      <c r="AI11" s="111"/>
      <c r="AJ11" s="111"/>
      <c r="AK11" s="112"/>
      <c r="AO11" s="1">
        <v>10</v>
      </c>
    </row>
    <row r="12" spans="2:41" ht="12" customHeight="1">
      <c r="B12" s="105"/>
      <c r="C12" s="106"/>
      <c r="D12" s="106"/>
      <c r="E12" s="106"/>
      <c r="F12" s="106"/>
      <c r="G12" s="97"/>
      <c r="H12" s="97"/>
      <c r="I12" s="69"/>
      <c r="J12" s="316"/>
      <c r="K12" s="317"/>
      <c r="L12" s="318"/>
      <c r="M12" s="55"/>
      <c r="N12" s="96"/>
      <c r="O12" s="97"/>
      <c r="P12" s="97"/>
      <c r="Q12" s="97"/>
      <c r="R12" s="97"/>
      <c r="S12" s="97"/>
      <c r="T12" s="97"/>
      <c r="U12" s="97"/>
      <c r="V12" s="97"/>
      <c r="W12" s="97"/>
      <c r="X12" s="97"/>
      <c r="Y12" s="97"/>
      <c r="Z12" s="69"/>
      <c r="AA12" s="88"/>
      <c r="AB12" s="89"/>
      <c r="AC12" s="89"/>
      <c r="AD12" s="89"/>
      <c r="AE12" s="110"/>
      <c r="AF12" s="113"/>
      <c r="AG12" s="113"/>
      <c r="AH12" s="113"/>
      <c r="AI12" s="113"/>
      <c r="AJ12" s="113"/>
      <c r="AK12" s="114"/>
      <c r="AO12" s="1">
        <v>11</v>
      </c>
    </row>
    <row r="13" spans="2:41" ht="12" customHeight="1">
      <c r="B13" s="284" t="s">
        <v>22</v>
      </c>
      <c r="C13" s="145"/>
      <c r="D13" s="145"/>
      <c r="E13" s="145"/>
      <c r="F13" s="145"/>
      <c r="G13" s="145"/>
      <c r="H13" s="145"/>
      <c r="I13" s="145"/>
      <c r="J13" s="145"/>
      <c r="K13" s="145"/>
      <c r="L13" s="145"/>
      <c r="M13" s="145"/>
      <c r="N13" s="115" t="s">
        <v>25</v>
      </c>
      <c r="O13" s="116"/>
      <c r="P13" s="116"/>
      <c r="Q13" s="288" t="s">
        <v>26</v>
      </c>
      <c r="R13" s="123"/>
      <c r="S13" s="124"/>
      <c r="T13" s="115" t="s">
        <v>23</v>
      </c>
      <c r="U13" s="116"/>
      <c r="V13" s="116"/>
      <c r="W13" s="115" t="s">
        <v>27</v>
      </c>
      <c r="X13" s="115"/>
      <c r="Y13" s="116"/>
      <c r="Z13" s="115" t="s">
        <v>29</v>
      </c>
      <c r="AA13" s="116"/>
      <c r="AB13" s="116"/>
      <c r="AC13" s="115" t="s">
        <v>31</v>
      </c>
      <c r="AD13" s="116"/>
      <c r="AE13" s="116"/>
      <c r="AF13" s="116"/>
      <c r="AG13" s="116"/>
      <c r="AH13" s="289" t="s">
        <v>32</v>
      </c>
      <c r="AI13" s="290"/>
      <c r="AJ13" s="290"/>
      <c r="AK13" s="291"/>
      <c r="AO13" s="1">
        <v>12</v>
      </c>
    </row>
    <row r="14" spans="2:41" ht="11.25" customHeight="1">
      <c r="B14" s="298" t="s">
        <v>30</v>
      </c>
      <c r="C14" s="133"/>
      <c r="D14" s="111"/>
      <c r="E14" s="111"/>
      <c r="F14" s="154"/>
      <c r="G14" s="133" t="s">
        <v>33</v>
      </c>
      <c r="H14" s="154"/>
      <c r="I14" s="111"/>
      <c r="J14" s="111"/>
      <c r="K14" s="111"/>
      <c r="L14" s="111"/>
      <c r="M14" s="154"/>
      <c r="N14" s="117"/>
      <c r="O14" s="117"/>
      <c r="P14" s="117"/>
      <c r="Q14" s="198"/>
      <c r="R14" s="199"/>
      <c r="S14" s="200"/>
      <c r="T14" s="117"/>
      <c r="U14" s="117"/>
      <c r="V14" s="117"/>
      <c r="W14" s="117"/>
      <c r="X14" s="117"/>
      <c r="Y14" s="117"/>
      <c r="Z14" s="117"/>
      <c r="AA14" s="117"/>
      <c r="AB14" s="117"/>
      <c r="AC14" s="117"/>
      <c r="AD14" s="117"/>
      <c r="AE14" s="117"/>
      <c r="AF14" s="117"/>
      <c r="AG14" s="117"/>
      <c r="AH14" s="292"/>
      <c r="AI14" s="293"/>
      <c r="AJ14" s="293"/>
      <c r="AK14" s="294"/>
      <c r="AO14" s="1">
        <v>13</v>
      </c>
    </row>
    <row r="15" spans="2:41" ht="12.75" customHeight="1">
      <c r="B15" s="299"/>
      <c r="C15" s="172"/>
      <c r="D15" s="113"/>
      <c r="E15" s="113"/>
      <c r="F15" s="156"/>
      <c r="G15" s="172"/>
      <c r="H15" s="156"/>
      <c r="I15" s="113"/>
      <c r="J15" s="113"/>
      <c r="K15" s="113"/>
      <c r="L15" s="113"/>
      <c r="M15" s="156"/>
      <c r="N15" s="117"/>
      <c r="O15" s="117"/>
      <c r="P15" s="117"/>
      <c r="Q15" s="129"/>
      <c r="R15" s="130"/>
      <c r="S15" s="131"/>
      <c r="T15" s="117"/>
      <c r="U15" s="117"/>
      <c r="V15" s="117"/>
      <c r="W15" s="117"/>
      <c r="X15" s="117"/>
      <c r="Y15" s="117"/>
      <c r="Z15" s="117"/>
      <c r="AA15" s="117"/>
      <c r="AB15" s="117"/>
      <c r="AC15" s="117"/>
      <c r="AD15" s="117"/>
      <c r="AE15" s="117"/>
      <c r="AF15" s="117"/>
      <c r="AG15" s="117"/>
      <c r="AH15" s="295"/>
      <c r="AI15" s="296"/>
      <c r="AJ15" s="296"/>
      <c r="AK15" s="297"/>
      <c r="AO15" s="1">
        <v>14</v>
      </c>
    </row>
    <row r="16" spans="2:41" ht="14.25" customHeight="1">
      <c r="B16" s="300"/>
      <c r="C16" s="126"/>
      <c r="D16" s="127"/>
      <c r="E16" s="127"/>
      <c r="F16" s="128"/>
      <c r="G16" s="126"/>
      <c r="H16" s="128"/>
      <c r="I16" s="127"/>
      <c r="J16" s="127"/>
      <c r="K16" s="127"/>
      <c r="L16" s="127"/>
      <c r="M16" s="128"/>
      <c r="N16" s="264"/>
      <c r="O16" s="265"/>
      <c r="P16" s="266"/>
      <c r="Q16" s="159" t="s">
        <v>34</v>
      </c>
      <c r="R16" s="160"/>
      <c r="S16" s="161"/>
      <c r="T16" s="195"/>
      <c r="U16" s="196"/>
      <c r="V16" s="197"/>
      <c r="W16" s="19"/>
      <c r="X16" s="19"/>
      <c r="Y16" s="19"/>
      <c r="Z16" s="21" t="s">
        <v>67</v>
      </c>
      <c r="AA16" s="22"/>
      <c r="AB16" s="23"/>
      <c r="AC16" s="31" t="s">
        <v>65</v>
      </c>
      <c r="AD16" s="32"/>
      <c r="AE16" s="32"/>
      <c r="AF16" s="32"/>
      <c r="AG16" s="33"/>
      <c r="AH16" s="240"/>
      <c r="AI16" s="241"/>
      <c r="AJ16" s="241"/>
      <c r="AK16" s="242"/>
      <c r="AO16" s="1">
        <v>15</v>
      </c>
    </row>
    <row r="17" spans="1:42" ht="19.5" customHeight="1">
      <c r="B17" s="4" t="s">
        <v>66</v>
      </c>
      <c r="C17" s="285"/>
      <c r="D17" s="286"/>
      <c r="E17" s="286"/>
      <c r="F17" s="286"/>
      <c r="G17" s="286"/>
      <c r="H17" s="286"/>
      <c r="I17" s="286"/>
      <c r="J17" s="286"/>
      <c r="K17" s="286"/>
      <c r="L17" s="286"/>
      <c r="M17" s="287"/>
      <c r="N17" s="267"/>
      <c r="O17" s="268"/>
      <c r="P17" s="269"/>
      <c r="Q17" s="162"/>
      <c r="R17" s="301"/>
      <c r="S17" s="164"/>
      <c r="T17" s="198"/>
      <c r="U17" s="274"/>
      <c r="V17" s="200"/>
      <c r="W17" s="19"/>
      <c r="X17" s="19"/>
      <c r="Y17" s="19"/>
      <c r="Z17" s="24"/>
      <c r="AA17" s="25"/>
      <c r="AB17" s="26"/>
      <c r="AC17" s="34"/>
      <c r="AD17" s="35"/>
      <c r="AE17" s="35"/>
      <c r="AF17" s="35"/>
      <c r="AG17" s="36"/>
      <c r="AH17" s="243"/>
      <c r="AI17" s="302"/>
      <c r="AJ17" s="302"/>
      <c r="AK17" s="245"/>
    </row>
    <row r="18" spans="1:42" ht="11.25" customHeight="1">
      <c r="B18" s="306" t="s">
        <v>35</v>
      </c>
      <c r="C18" s="195"/>
      <c r="D18" s="196"/>
      <c r="E18" s="196"/>
      <c r="F18" s="196"/>
      <c r="G18" s="196"/>
      <c r="H18" s="196"/>
      <c r="I18" s="196"/>
      <c r="J18" s="196"/>
      <c r="K18" s="196"/>
      <c r="L18" s="196"/>
      <c r="M18" s="197"/>
      <c r="N18" s="267"/>
      <c r="O18" s="270"/>
      <c r="P18" s="269"/>
      <c r="Q18" s="162"/>
      <c r="R18" s="163"/>
      <c r="S18" s="164"/>
      <c r="T18" s="198"/>
      <c r="U18" s="199"/>
      <c r="V18" s="200"/>
      <c r="W18" s="19"/>
      <c r="X18" s="19"/>
      <c r="Y18" s="19"/>
      <c r="Z18" s="24"/>
      <c r="AA18" s="27"/>
      <c r="AB18" s="26"/>
      <c r="AC18" s="34"/>
      <c r="AD18" s="37"/>
      <c r="AE18" s="37"/>
      <c r="AF18" s="37"/>
      <c r="AG18" s="36"/>
      <c r="AH18" s="303"/>
      <c r="AI18" s="304"/>
      <c r="AJ18" s="304"/>
      <c r="AK18" s="305"/>
      <c r="AO18" s="1">
        <v>16</v>
      </c>
    </row>
    <row r="19" spans="1:42" ht="10.5" customHeight="1">
      <c r="B19" s="307"/>
      <c r="C19" s="198"/>
      <c r="D19" s="199"/>
      <c r="E19" s="199"/>
      <c r="F19" s="199"/>
      <c r="G19" s="199"/>
      <c r="H19" s="199"/>
      <c r="I19" s="199"/>
      <c r="J19" s="199"/>
      <c r="K19" s="199"/>
      <c r="L19" s="199"/>
      <c r="M19" s="200"/>
      <c r="N19" s="267"/>
      <c r="O19" s="270"/>
      <c r="P19" s="269"/>
      <c r="Q19" s="215"/>
      <c r="R19" s="216"/>
      <c r="S19" s="217"/>
      <c r="T19" s="198"/>
      <c r="U19" s="199"/>
      <c r="V19" s="200"/>
      <c r="W19" s="19"/>
      <c r="X19" s="19"/>
      <c r="Y19" s="19"/>
      <c r="Z19" s="24"/>
      <c r="AA19" s="27"/>
      <c r="AB19" s="26"/>
      <c r="AC19" s="34"/>
      <c r="AD19" s="37"/>
      <c r="AE19" s="37"/>
      <c r="AF19" s="37"/>
      <c r="AG19" s="36"/>
      <c r="AH19" s="159" t="s">
        <v>11</v>
      </c>
      <c r="AI19" s="160"/>
      <c r="AJ19" s="160"/>
      <c r="AK19" s="234"/>
      <c r="AO19" s="1">
        <v>17</v>
      </c>
    </row>
    <row r="20" spans="1:42" ht="13.5" customHeight="1">
      <c r="B20" s="308"/>
      <c r="C20" s="129"/>
      <c r="D20" s="130"/>
      <c r="E20" s="130"/>
      <c r="F20" s="130"/>
      <c r="G20" s="130"/>
      <c r="H20" s="130"/>
      <c r="I20" s="130"/>
      <c r="J20" s="130"/>
      <c r="K20" s="130"/>
      <c r="L20" s="130"/>
      <c r="M20" s="131"/>
      <c r="N20" s="267"/>
      <c r="O20" s="270"/>
      <c r="P20" s="269"/>
      <c r="Q20" s="198"/>
      <c r="R20" s="199"/>
      <c r="S20" s="200"/>
      <c r="T20" s="198"/>
      <c r="U20" s="199"/>
      <c r="V20" s="200"/>
      <c r="W20" s="19"/>
      <c r="X20" s="19"/>
      <c r="Y20" s="19"/>
      <c r="Z20" s="24"/>
      <c r="AA20" s="27"/>
      <c r="AB20" s="26"/>
      <c r="AC20" s="34"/>
      <c r="AD20" s="37"/>
      <c r="AE20" s="37"/>
      <c r="AF20" s="37"/>
      <c r="AG20" s="36"/>
      <c r="AH20" s="235"/>
      <c r="AI20" s="236"/>
      <c r="AJ20" s="236"/>
      <c r="AK20" s="237"/>
      <c r="AO20" s="1">
        <v>18</v>
      </c>
    </row>
    <row r="21" spans="1:42">
      <c r="B21" s="238" t="s">
        <v>36</v>
      </c>
      <c r="C21" s="117" t="s">
        <v>20</v>
      </c>
      <c r="D21" s="117"/>
      <c r="E21" s="117"/>
      <c r="F21" s="117"/>
      <c r="G21" s="117"/>
      <c r="H21" s="117"/>
      <c r="I21" s="117"/>
      <c r="J21" s="117"/>
      <c r="K21" s="117"/>
      <c r="L21" s="117"/>
      <c r="M21" s="117"/>
      <c r="N21" s="267"/>
      <c r="O21" s="270"/>
      <c r="P21" s="269"/>
      <c r="Q21" s="198"/>
      <c r="R21" s="199"/>
      <c r="S21" s="200"/>
      <c r="T21" s="198"/>
      <c r="U21" s="199"/>
      <c r="V21" s="200"/>
      <c r="W21" s="19"/>
      <c r="X21" s="19"/>
      <c r="Y21" s="19"/>
      <c r="Z21" s="24"/>
      <c r="AA21" s="27"/>
      <c r="AB21" s="26"/>
      <c r="AC21" s="34"/>
      <c r="AD21" s="37"/>
      <c r="AE21" s="37"/>
      <c r="AF21" s="37"/>
      <c r="AG21" s="36"/>
      <c r="AH21" s="240"/>
      <c r="AI21" s="241"/>
      <c r="AJ21" s="241"/>
      <c r="AK21" s="242"/>
      <c r="AN21" s="1">
        <v>1</v>
      </c>
      <c r="AO21" s="1">
        <v>19</v>
      </c>
    </row>
    <row r="22" spans="1:42" ht="21" customHeight="1">
      <c r="B22" s="238"/>
      <c r="C22" s="249"/>
      <c r="D22" s="249"/>
      <c r="E22" s="249"/>
      <c r="F22" s="249"/>
      <c r="G22" s="249"/>
      <c r="H22" s="249"/>
      <c r="I22" s="249"/>
      <c r="J22" s="249"/>
      <c r="K22" s="249"/>
      <c r="L22" s="249"/>
      <c r="M22" s="249"/>
      <c r="N22" s="267"/>
      <c r="O22" s="270"/>
      <c r="P22" s="269"/>
      <c r="Q22" s="198"/>
      <c r="R22" s="199"/>
      <c r="S22" s="200"/>
      <c r="T22" s="198"/>
      <c r="U22" s="199"/>
      <c r="V22" s="200"/>
      <c r="W22" s="19"/>
      <c r="X22" s="19"/>
      <c r="Y22" s="19"/>
      <c r="Z22" s="24"/>
      <c r="AA22" s="27"/>
      <c r="AB22" s="26"/>
      <c r="AC22" s="34"/>
      <c r="AD22" s="37"/>
      <c r="AE22" s="37"/>
      <c r="AF22" s="37"/>
      <c r="AG22" s="36"/>
      <c r="AH22" s="243"/>
      <c r="AI22" s="244"/>
      <c r="AJ22" s="244"/>
      <c r="AK22" s="245"/>
      <c r="AN22" s="1">
        <v>2</v>
      </c>
      <c r="AO22" s="1">
        <v>20</v>
      </c>
    </row>
    <row r="23" spans="1:42" ht="7.5" customHeight="1">
      <c r="A23" s="2"/>
      <c r="B23" s="239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271"/>
      <c r="O23" s="272"/>
      <c r="P23" s="273"/>
      <c r="Q23" s="231"/>
      <c r="R23" s="232"/>
      <c r="S23" s="233"/>
      <c r="T23" s="231"/>
      <c r="U23" s="232"/>
      <c r="V23" s="233"/>
      <c r="W23" s="20"/>
      <c r="X23" s="20"/>
      <c r="Y23" s="20"/>
      <c r="Z23" s="28"/>
      <c r="AA23" s="29"/>
      <c r="AB23" s="30"/>
      <c r="AC23" s="38"/>
      <c r="AD23" s="39"/>
      <c r="AE23" s="39"/>
      <c r="AF23" s="39"/>
      <c r="AG23" s="40"/>
      <c r="AH23" s="246"/>
      <c r="AI23" s="247"/>
      <c r="AJ23" s="247"/>
      <c r="AK23" s="248"/>
      <c r="AN23" s="1">
        <v>3</v>
      </c>
      <c r="AO23" s="1">
        <v>21</v>
      </c>
    </row>
    <row r="24" spans="1:42" ht="21" customHeight="1">
      <c r="B24" s="218" t="s">
        <v>39</v>
      </c>
      <c r="C24" s="218"/>
      <c r="D24" s="218"/>
      <c r="E24" s="218"/>
      <c r="F24" s="218"/>
      <c r="G24" s="218"/>
      <c r="H24" s="218"/>
      <c r="I24" s="218"/>
      <c r="J24" s="218"/>
      <c r="K24" s="218"/>
      <c r="L24" s="218"/>
      <c r="M24" s="218"/>
      <c r="N24" s="218"/>
      <c r="O24" s="218"/>
      <c r="P24" s="218"/>
      <c r="Q24" s="218"/>
      <c r="R24" s="218"/>
      <c r="S24" s="218"/>
      <c r="T24" s="218"/>
      <c r="U24" s="218"/>
      <c r="V24" s="218"/>
      <c r="W24" s="218"/>
      <c r="X24" s="218"/>
      <c r="Y24" s="218"/>
      <c r="Z24" s="218"/>
      <c r="AA24" s="218"/>
      <c r="AB24" s="218"/>
      <c r="AC24" s="218"/>
      <c r="AD24" s="218"/>
      <c r="AE24" s="218"/>
      <c r="AF24" s="218"/>
      <c r="AG24" s="218"/>
      <c r="AH24" s="218"/>
      <c r="AI24" s="218"/>
      <c r="AJ24" s="218"/>
      <c r="AK24" s="218"/>
      <c r="AL24" s="2"/>
      <c r="AN24" s="1">
        <v>4</v>
      </c>
      <c r="AO24" s="1">
        <v>22</v>
      </c>
      <c r="AP24" s="1" t="str">
        <f ca="1">CONCATENATE("異動が平成",YEAR(NOW())-1989,"年12月31日までで、申出があったため")</f>
        <v>異動が平成31年12月31日までで、申出があったため</v>
      </c>
    </row>
    <row r="25" spans="1:42" ht="21" customHeight="1">
      <c r="B25" s="5" t="s">
        <v>37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N25" s="1">
        <v>5</v>
      </c>
      <c r="AO25" s="1">
        <v>23</v>
      </c>
      <c r="AP25" s="1" t="str">
        <f ca="1">CONCATENATE("異動が平成",YEAR(NOW())-1988,"年1月1日以後で特別徴収の継続の希望がないため")</f>
        <v>異動が平成32年1月1日以後で特別徴収の継続の希望がないため</v>
      </c>
    </row>
    <row r="26" spans="1:42" ht="12" customHeight="1">
      <c r="B26" s="219" t="s">
        <v>40</v>
      </c>
      <c r="C26" s="220"/>
      <c r="D26" s="220"/>
      <c r="E26" s="220"/>
      <c r="F26" s="220"/>
      <c r="G26" s="221"/>
      <c r="H26" s="162" t="s">
        <v>42</v>
      </c>
      <c r="I26" s="163"/>
      <c r="J26" s="163"/>
      <c r="K26" s="163"/>
      <c r="L26" s="164"/>
      <c r="M26" s="222" t="s">
        <v>45</v>
      </c>
      <c r="N26" s="223"/>
      <c r="O26" s="223"/>
      <c r="P26" s="223"/>
      <c r="Q26" s="224"/>
      <c r="R26" s="162" t="s">
        <v>46</v>
      </c>
      <c r="S26" s="163"/>
      <c r="T26" s="164"/>
      <c r="U26" s="41" t="s">
        <v>38</v>
      </c>
      <c r="V26" s="42"/>
      <c r="W26" s="41"/>
      <c r="X26" s="251"/>
      <c r="Y26" s="251"/>
      <c r="Z26" s="129" t="s">
        <v>43</v>
      </c>
      <c r="AA26" s="130"/>
      <c r="AB26" s="130"/>
      <c r="AC26" s="130"/>
      <c r="AD26" s="130"/>
      <c r="AE26" s="130"/>
      <c r="AF26" s="130"/>
      <c r="AG26" s="131"/>
      <c r="AH26" s="41"/>
      <c r="AI26" s="45"/>
      <c r="AJ26" s="45"/>
      <c r="AK26" s="46"/>
      <c r="AN26" s="1">
        <v>6</v>
      </c>
      <c r="AO26" s="1">
        <v>24</v>
      </c>
    </row>
    <row r="27" spans="1:42" ht="22.5" customHeight="1">
      <c r="A27" s="2"/>
      <c r="B27" s="254"/>
      <c r="C27" s="255"/>
      <c r="D27" s="255"/>
      <c r="E27" s="255"/>
      <c r="F27" s="255"/>
      <c r="G27" s="256"/>
      <c r="H27" s="162"/>
      <c r="I27" s="163"/>
      <c r="J27" s="163"/>
      <c r="K27" s="163"/>
      <c r="L27" s="164"/>
      <c r="M27" s="225" t="s">
        <v>47</v>
      </c>
      <c r="N27" s="226"/>
      <c r="O27" s="227"/>
      <c r="P27" s="225" t="s">
        <v>49</v>
      </c>
      <c r="Q27" s="227"/>
      <c r="R27" s="235"/>
      <c r="S27" s="236"/>
      <c r="T27" s="250"/>
      <c r="U27" s="41"/>
      <c r="V27" s="42"/>
      <c r="W27" s="252"/>
      <c r="X27" s="253"/>
      <c r="Y27" s="253"/>
      <c r="Z27" s="228" t="s">
        <v>50</v>
      </c>
      <c r="AA27" s="229"/>
      <c r="AB27" s="229"/>
      <c r="AC27" s="230"/>
      <c r="AD27" s="130" t="s">
        <v>24</v>
      </c>
      <c r="AE27" s="130"/>
      <c r="AF27" s="130"/>
      <c r="AG27" s="131"/>
      <c r="AH27" s="41"/>
      <c r="AI27" s="45"/>
      <c r="AJ27" s="45"/>
      <c r="AK27" s="46"/>
      <c r="AN27" s="1">
        <v>7</v>
      </c>
      <c r="AO27" s="1">
        <v>25</v>
      </c>
    </row>
    <row r="28" spans="1:42" ht="13.5" customHeight="1">
      <c r="A28" s="2"/>
      <c r="B28" s="257"/>
      <c r="C28" s="251"/>
      <c r="D28" s="251"/>
      <c r="E28" s="251"/>
      <c r="F28" s="251"/>
      <c r="G28" s="258"/>
      <c r="H28" s="133"/>
      <c r="I28" s="111"/>
      <c r="J28" s="111" t="s">
        <v>8</v>
      </c>
      <c r="K28" s="111"/>
      <c r="L28" s="154"/>
      <c r="M28" s="261"/>
      <c r="N28" s="262"/>
      <c r="O28" s="263"/>
      <c r="P28" s="189"/>
      <c r="Q28" s="190"/>
      <c r="R28" s="195" t="s">
        <v>52</v>
      </c>
      <c r="S28" s="196"/>
      <c r="T28" s="197"/>
      <c r="U28" s="41"/>
      <c r="V28" s="42"/>
      <c r="W28" s="195" t="s">
        <v>51</v>
      </c>
      <c r="X28" s="111"/>
      <c r="Y28" s="111"/>
      <c r="Z28" s="195" t="s">
        <v>28</v>
      </c>
      <c r="AA28" s="196"/>
      <c r="AB28" s="196"/>
      <c r="AC28" s="197"/>
      <c r="AD28" s="196"/>
      <c r="AE28" s="196"/>
      <c r="AF28" s="196"/>
      <c r="AG28" s="197"/>
      <c r="AH28" s="41"/>
      <c r="AI28" s="45"/>
      <c r="AJ28" s="45"/>
      <c r="AK28" s="46"/>
      <c r="AN28" s="1">
        <v>8</v>
      </c>
      <c r="AO28" s="1">
        <v>26</v>
      </c>
    </row>
    <row r="29" spans="1:42" ht="10.5" customHeight="1">
      <c r="A29" s="2"/>
      <c r="B29" s="257"/>
      <c r="C29" s="251"/>
      <c r="D29" s="251"/>
      <c r="E29" s="251"/>
      <c r="F29" s="251"/>
      <c r="G29" s="258"/>
      <c r="H29" s="201"/>
      <c r="I29" s="202"/>
      <c r="J29" s="202"/>
      <c r="K29" s="202"/>
      <c r="L29" s="206"/>
      <c r="M29" s="210"/>
      <c r="N29" s="211"/>
      <c r="O29" s="212"/>
      <c r="P29" s="191"/>
      <c r="Q29" s="192"/>
      <c r="R29" s="198"/>
      <c r="S29" s="199"/>
      <c r="T29" s="200"/>
      <c r="U29" s="41"/>
      <c r="V29" s="42"/>
      <c r="W29" s="201"/>
      <c r="X29" s="202"/>
      <c r="Y29" s="202"/>
      <c r="Z29" s="203"/>
      <c r="AA29" s="204"/>
      <c r="AB29" s="204"/>
      <c r="AC29" s="205"/>
      <c r="AD29" s="204"/>
      <c r="AE29" s="204"/>
      <c r="AF29" s="204"/>
      <c r="AG29" s="205"/>
      <c r="AH29" s="41"/>
      <c r="AI29" s="45"/>
      <c r="AJ29" s="45"/>
      <c r="AK29" s="46"/>
      <c r="AN29" s="1">
        <v>9</v>
      </c>
      <c r="AO29" s="1">
        <v>27</v>
      </c>
    </row>
    <row r="30" spans="1:42" ht="12" customHeight="1">
      <c r="A30" s="2"/>
      <c r="B30" s="257"/>
      <c r="C30" s="251"/>
      <c r="D30" s="251"/>
      <c r="E30" s="251"/>
      <c r="F30" s="251"/>
      <c r="G30" s="258"/>
      <c r="H30" s="172"/>
      <c r="I30" s="113"/>
      <c r="J30" s="113" t="s">
        <v>8</v>
      </c>
      <c r="K30" s="113"/>
      <c r="L30" s="156"/>
      <c r="M30" s="207"/>
      <c r="N30" s="208"/>
      <c r="O30" s="209"/>
      <c r="P30" s="191"/>
      <c r="Q30" s="192"/>
      <c r="R30" s="213"/>
      <c r="S30" s="214"/>
      <c r="T30" s="200" t="s">
        <v>41</v>
      </c>
      <c r="U30" s="41"/>
      <c r="V30" s="42"/>
      <c r="W30" s="215" t="s">
        <v>53</v>
      </c>
      <c r="X30" s="216"/>
      <c r="Y30" s="216"/>
      <c r="Z30" s="215" t="s">
        <v>28</v>
      </c>
      <c r="AA30" s="216"/>
      <c r="AB30" s="216"/>
      <c r="AC30" s="217"/>
      <c r="AD30" s="216"/>
      <c r="AE30" s="216"/>
      <c r="AF30" s="216"/>
      <c r="AG30" s="217"/>
      <c r="AH30" s="41"/>
      <c r="AI30" s="45"/>
      <c r="AJ30" s="45"/>
      <c r="AK30" s="46"/>
      <c r="AN30" s="1">
        <v>10</v>
      </c>
      <c r="AO30" s="1">
        <v>28</v>
      </c>
    </row>
    <row r="31" spans="1:42" ht="12" customHeight="1">
      <c r="A31" s="2"/>
      <c r="B31" s="259"/>
      <c r="C31" s="253"/>
      <c r="D31" s="253"/>
      <c r="E31" s="253"/>
      <c r="F31" s="253"/>
      <c r="G31" s="260"/>
      <c r="H31" s="201"/>
      <c r="I31" s="202"/>
      <c r="J31" s="202"/>
      <c r="K31" s="202"/>
      <c r="L31" s="206"/>
      <c r="M31" s="210"/>
      <c r="N31" s="211"/>
      <c r="O31" s="212"/>
      <c r="P31" s="191"/>
      <c r="Q31" s="192"/>
      <c r="R31" s="213"/>
      <c r="S31" s="214"/>
      <c r="T31" s="200"/>
      <c r="U31" s="41"/>
      <c r="V31" s="42"/>
      <c r="W31" s="203"/>
      <c r="X31" s="204"/>
      <c r="Y31" s="204"/>
      <c r="Z31" s="203"/>
      <c r="AA31" s="204"/>
      <c r="AB31" s="204"/>
      <c r="AC31" s="205"/>
      <c r="AD31" s="204"/>
      <c r="AE31" s="204"/>
      <c r="AF31" s="204"/>
      <c r="AG31" s="205"/>
      <c r="AH31" s="41"/>
      <c r="AI31" s="45"/>
      <c r="AJ31" s="45"/>
      <c r="AK31" s="46"/>
      <c r="AN31" s="1">
        <v>11</v>
      </c>
      <c r="AO31" s="1">
        <v>29</v>
      </c>
    </row>
    <row r="32" spans="1:42" ht="24" customHeight="1">
      <c r="A32" s="2"/>
      <c r="B32" s="175" t="s">
        <v>21</v>
      </c>
      <c r="C32" s="176"/>
      <c r="D32" s="177"/>
      <c r="E32" s="178"/>
      <c r="F32" s="176"/>
      <c r="G32" s="177"/>
      <c r="H32" s="179"/>
      <c r="I32" s="180"/>
      <c r="J32" s="181" t="s">
        <v>8</v>
      </c>
      <c r="K32" s="181"/>
      <c r="L32" s="16"/>
      <c r="M32" s="182"/>
      <c r="N32" s="183"/>
      <c r="O32" s="184"/>
      <c r="P32" s="193"/>
      <c r="Q32" s="194"/>
      <c r="R32" s="185" t="s">
        <v>14</v>
      </c>
      <c r="S32" s="186"/>
      <c r="T32" s="187"/>
      <c r="U32" s="43"/>
      <c r="V32" s="44"/>
      <c r="W32" s="60"/>
      <c r="X32" s="188"/>
      <c r="Y32" s="188"/>
      <c r="Z32" s="60"/>
      <c r="AA32" s="61"/>
      <c r="AB32" s="61"/>
      <c r="AC32" s="158"/>
      <c r="AD32" s="61"/>
      <c r="AE32" s="61"/>
      <c r="AF32" s="61"/>
      <c r="AG32" s="158"/>
      <c r="AH32" s="43"/>
      <c r="AI32" s="47"/>
      <c r="AJ32" s="47"/>
      <c r="AK32" s="48"/>
      <c r="AN32" s="1">
        <v>12</v>
      </c>
      <c r="AO32" s="1">
        <v>30</v>
      </c>
    </row>
    <row r="33" spans="1:41" ht="21" customHeight="1">
      <c r="A33" s="2"/>
      <c r="B33" s="118" t="s">
        <v>60</v>
      </c>
      <c r="C33" s="118"/>
      <c r="D33" s="118"/>
      <c r="E33" s="118"/>
      <c r="F33" s="118"/>
      <c r="G33" s="118"/>
      <c r="H33" s="118"/>
      <c r="I33" s="118"/>
      <c r="J33" s="118"/>
      <c r="K33" s="118"/>
      <c r="L33" s="118"/>
      <c r="M33" s="118"/>
      <c r="N33" s="118"/>
      <c r="O33" s="118"/>
      <c r="P33" s="118"/>
      <c r="Q33" s="118"/>
      <c r="R33" s="118"/>
      <c r="S33" s="118"/>
      <c r="T33" s="118"/>
      <c r="U33" s="118"/>
      <c r="V33" s="118"/>
      <c r="W33" s="118"/>
      <c r="X33" s="118"/>
      <c r="Y33" s="118"/>
      <c r="Z33" s="118"/>
      <c r="AA33" s="118"/>
      <c r="AB33" s="118"/>
      <c r="AC33" s="118"/>
      <c r="AD33" s="118"/>
      <c r="AE33" s="118"/>
      <c r="AF33" s="118"/>
      <c r="AG33" s="118"/>
      <c r="AH33" s="118"/>
      <c r="AI33" s="118"/>
      <c r="AJ33" s="118"/>
      <c r="AK33" s="118"/>
      <c r="AO33" s="1">
        <v>31</v>
      </c>
    </row>
    <row r="34" spans="1:41" ht="18.75" customHeight="1">
      <c r="B34" s="7" t="s">
        <v>7</v>
      </c>
      <c r="C34" s="119"/>
      <c r="D34" s="119"/>
      <c r="E34" s="119"/>
      <c r="F34" s="120"/>
      <c r="G34" s="135" t="s">
        <v>48</v>
      </c>
      <c r="H34" s="136"/>
      <c r="I34" s="137"/>
      <c r="J34" s="121" t="s">
        <v>54</v>
      </c>
      <c r="K34" s="119"/>
      <c r="L34" s="120"/>
      <c r="M34" s="122"/>
      <c r="N34" s="123"/>
      <c r="O34" s="123"/>
      <c r="P34" s="123"/>
      <c r="Q34" s="123"/>
      <c r="R34" s="123"/>
      <c r="S34" s="123"/>
      <c r="T34" s="123"/>
      <c r="U34" s="123"/>
      <c r="V34" s="123"/>
      <c r="W34" s="123"/>
      <c r="X34" s="123"/>
      <c r="Y34" s="124"/>
      <c r="Z34" s="144" t="s">
        <v>55</v>
      </c>
      <c r="AA34" s="145"/>
      <c r="AB34" s="145"/>
      <c r="AC34" s="145"/>
      <c r="AD34" s="145"/>
      <c r="AE34" s="147"/>
      <c r="AF34" s="148"/>
      <c r="AG34" s="148"/>
      <c r="AH34" s="148"/>
      <c r="AI34" s="148"/>
      <c r="AJ34" s="148"/>
      <c r="AK34" s="149"/>
    </row>
    <row r="35" spans="1:41" ht="19.5" customHeight="1">
      <c r="B35" s="125"/>
      <c r="C35" s="113"/>
      <c r="D35" s="113"/>
      <c r="E35" s="12" t="s">
        <v>57</v>
      </c>
      <c r="F35" s="14"/>
      <c r="G35" s="138"/>
      <c r="H35" s="139"/>
      <c r="I35" s="140"/>
      <c r="J35" s="126" t="s">
        <v>58</v>
      </c>
      <c r="K35" s="127"/>
      <c r="L35" s="128"/>
      <c r="M35" s="129"/>
      <c r="N35" s="130"/>
      <c r="O35" s="130"/>
      <c r="P35" s="130"/>
      <c r="Q35" s="130"/>
      <c r="R35" s="130"/>
      <c r="S35" s="130"/>
      <c r="T35" s="130"/>
      <c r="U35" s="130"/>
      <c r="V35" s="130"/>
      <c r="W35" s="130"/>
      <c r="X35" s="130"/>
      <c r="Y35" s="131"/>
      <c r="Z35" s="146"/>
      <c r="AA35" s="146"/>
      <c r="AB35" s="146"/>
      <c r="AC35" s="146"/>
      <c r="AD35" s="146"/>
      <c r="AE35" s="150"/>
      <c r="AF35" s="151"/>
      <c r="AG35" s="151"/>
      <c r="AH35" s="151"/>
      <c r="AI35" s="151"/>
      <c r="AJ35" s="151"/>
      <c r="AK35" s="152"/>
    </row>
    <row r="36" spans="1:41" ht="17.25" customHeight="1">
      <c r="B36" s="8"/>
      <c r="C36" s="12" t="s">
        <v>5</v>
      </c>
      <c r="D36" s="12"/>
      <c r="E36" s="12"/>
      <c r="F36" s="14"/>
      <c r="G36" s="138"/>
      <c r="H36" s="139"/>
      <c r="I36" s="140"/>
      <c r="J36" s="132" t="s">
        <v>54</v>
      </c>
      <c r="K36" s="132"/>
      <c r="L36" s="132"/>
      <c r="M36" s="133" t="s">
        <v>59</v>
      </c>
      <c r="N36" s="111"/>
      <c r="O36" s="111"/>
      <c r="P36" s="134"/>
      <c r="Q36" s="153"/>
      <c r="R36" s="111"/>
      <c r="S36" s="111"/>
      <c r="T36" s="111"/>
      <c r="U36" s="111"/>
      <c r="V36" s="111"/>
      <c r="W36" s="111"/>
      <c r="X36" s="111"/>
      <c r="Y36" s="154"/>
      <c r="Z36" s="159" t="s">
        <v>61</v>
      </c>
      <c r="AA36" s="160"/>
      <c r="AB36" s="160"/>
      <c r="AC36" s="160"/>
      <c r="AD36" s="161"/>
      <c r="AE36" s="107"/>
      <c r="AF36" s="108"/>
      <c r="AG36" s="108"/>
      <c r="AH36" s="108"/>
      <c r="AI36" s="108"/>
      <c r="AJ36" s="108"/>
      <c r="AK36" s="167"/>
    </row>
    <row r="37" spans="1:41" ht="12" customHeight="1">
      <c r="B37" s="49" t="s">
        <v>56</v>
      </c>
      <c r="C37" s="50"/>
      <c r="D37" s="50"/>
      <c r="E37" s="50"/>
      <c r="F37" s="51"/>
      <c r="G37" s="138"/>
      <c r="H37" s="139"/>
      <c r="I37" s="140"/>
      <c r="J37" s="171" t="s">
        <v>16</v>
      </c>
      <c r="K37" s="171"/>
      <c r="L37" s="171"/>
      <c r="M37" s="172"/>
      <c r="N37" s="113"/>
      <c r="O37" s="113"/>
      <c r="P37" s="173"/>
      <c r="Q37" s="155"/>
      <c r="R37" s="113"/>
      <c r="S37" s="113"/>
      <c r="T37" s="113"/>
      <c r="U37" s="113"/>
      <c r="V37" s="113"/>
      <c r="W37" s="113"/>
      <c r="X37" s="113"/>
      <c r="Y37" s="156"/>
      <c r="Z37" s="162"/>
      <c r="AA37" s="163"/>
      <c r="AB37" s="163"/>
      <c r="AC37" s="163"/>
      <c r="AD37" s="164"/>
      <c r="AE37" s="88"/>
      <c r="AF37" s="89"/>
      <c r="AG37" s="89"/>
      <c r="AH37" s="89"/>
      <c r="AI37" s="89"/>
      <c r="AJ37" s="89"/>
      <c r="AK37" s="90"/>
    </row>
    <row r="38" spans="1:41" ht="15.75" customHeight="1">
      <c r="B38" s="9"/>
      <c r="C38" s="13"/>
      <c r="D38" s="13"/>
      <c r="E38" s="13"/>
      <c r="F38" s="15"/>
      <c r="G38" s="141"/>
      <c r="H38" s="142"/>
      <c r="I38" s="143"/>
      <c r="J38" s="56"/>
      <c r="K38" s="56"/>
      <c r="L38" s="56"/>
      <c r="M38" s="126"/>
      <c r="N38" s="127"/>
      <c r="O38" s="127"/>
      <c r="P38" s="174"/>
      <c r="Q38" s="157"/>
      <c r="R38" s="61"/>
      <c r="S38" s="61"/>
      <c r="T38" s="61"/>
      <c r="U38" s="61"/>
      <c r="V38" s="61"/>
      <c r="W38" s="61"/>
      <c r="X38" s="61"/>
      <c r="Y38" s="158"/>
      <c r="Z38" s="162"/>
      <c r="AA38" s="163"/>
      <c r="AB38" s="163"/>
      <c r="AC38" s="163"/>
      <c r="AD38" s="164"/>
      <c r="AE38" s="168"/>
      <c r="AF38" s="169"/>
      <c r="AG38" s="169"/>
      <c r="AH38" s="169"/>
      <c r="AI38" s="169"/>
      <c r="AJ38" s="169"/>
      <c r="AK38" s="170"/>
    </row>
    <row r="39" spans="1:41" ht="5.25" hidden="1" customHeight="1">
      <c r="B39" s="52" t="s">
        <v>44</v>
      </c>
      <c r="C39" s="52"/>
      <c r="D39" s="10"/>
      <c r="E39" s="10"/>
      <c r="F39" s="10" t="s">
        <v>62</v>
      </c>
      <c r="G39" s="11"/>
      <c r="H39" s="53" t="s">
        <v>0</v>
      </c>
      <c r="I39" s="54"/>
      <c r="J39" s="54"/>
      <c r="K39" s="54"/>
      <c r="L39" s="55"/>
      <c r="M39" s="56"/>
      <c r="N39" s="56"/>
      <c r="O39" s="57" t="s">
        <v>63</v>
      </c>
      <c r="P39" s="58"/>
      <c r="Q39" s="59"/>
      <c r="R39" s="55"/>
      <c r="S39" s="55"/>
      <c r="T39" s="55"/>
      <c r="U39" s="55"/>
      <c r="V39" s="55"/>
      <c r="W39" s="55"/>
      <c r="X39" s="55"/>
      <c r="Y39" s="55"/>
      <c r="Z39" s="165"/>
      <c r="AA39" s="166"/>
      <c r="AB39" s="166"/>
      <c r="AC39" s="166"/>
      <c r="AD39" s="59"/>
      <c r="AE39" s="60"/>
      <c r="AF39" s="61"/>
      <c r="AG39" s="61"/>
      <c r="AH39" s="61"/>
      <c r="AI39" s="61"/>
      <c r="AJ39" s="61"/>
      <c r="AK39" s="62"/>
    </row>
    <row r="40" spans="1:41">
      <c r="M40" s="17"/>
      <c r="N40" s="17"/>
      <c r="O40" s="17"/>
      <c r="P40" s="17"/>
      <c r="Q40" s="17"/>
      <c r="R40" s="17"/>
      <c r="S40" s="17"/>
      <c r="T40" s="17"/>
      <c r="Y40" s="17"/>
      <c r="Z40" s="17"/>
      <c r="AA40" s="17"/>
      <c r="AB40" s="17"/>
      <c r="AC40" s="17"/>
      <c r="AD40" s="17"/>
    </row>
    <row r="44" spans="1:41">
      <c r="L44" s="2"/>
    </row>
  </sheetData>
  <protectedRanges>
    <protectedRange sqref="AA5:AD10 AA13:AD29 AA11:AC12 AD11 U26 R27:R28 R5:S26 W5:Z29 U5:V25 AE5:AK39 W30:AD39 U27:V39 T5:T39 G34 P28 J35:L39 J34:K34 B5:F39 G5:L31 G35:H39 J32:L33 I32:I39 G32:H33 M5:O39 P5:Q27 P29:S39" name="範囲1"/>
  </protectedRanges>
  <mergeCells count="117">
    <mergeCell ref="Q16:S18"/>
    <mergeCell ref="AH16:AK18"/>
    <mergeCell ref="B18:B20"/>
    <mergeCell ref="C18:M20"/>
    <mergeCell ref="J6:L12"/>
    <mergeCell ref="J28:K29"/>
    <mergeCell ref="L28:L29"/>
    <mergeCell ref="M28:O29"/>
    <mergeCell ref="N16:P23"/>
    <mergeCell ref="T16:V23"/>
    <mergeCell ref="F2:K2"/>
    <mergeCell ref="AC2:AK2"/>
    <mergeCell ref="F4:K4"/>
    <mergeCell ref="B5:Q5"/>
    <mergeCell ref="AA6:AE6"/>
    <mergeCell ref="AF6:AK6"/>
    <mergeCell ref="B13:M13"/>
    <mergeCell ref="C16:F16"/>
    <mergeCell ref="C17:M17"/>
    <mergeCell ref="Q13:S15"/>
    <mergeCell ref="T13:V15"/>
    <mergeCell ref="W13:Y15"/>
    <mergeCell ref="Z13:AB15"/>
    <mergeCell ref="AC13:AG15"/>
    <mergeCell ref="AH13:AK15"/>
    <mergeCell ref="B14:B16"/>
    <mergeCell ref="C14:F15"/>
    <mergeCell ref="G14:H16"/>
    <mergeCell ref="I14:M16"/>
    <mergeCell ref="R30:S31"/>
    <mergeCell ref="T30:T31"/>
    <mergeCell ref="W30:Y31"/>
    <mergeCell ref="Z30:AC31"/>
    <mergeCell ref="AD30:AG31"/>
    <mergeCell ref="C21:M21"/>
    <mergeCell ref="B24:AK24"/>
    <mergeCell ref="B26:G26"/>
    <mergeCell ref="M26:Q26"/>
    <mergeCell ref="Z26:AG26"/>
    <mergeCell ref="M27:O27"/>
    <mergeCell ref="P27:Q27"/>
    <mergeCell ref="Z27:AC27"/>
    <mergeCell ref="AD27:AG27"/>
    <mergeCell ref="Q19:S23"/>
    <mergeCell ref="AH19:AK20"/>
    <mergeCell ref="B21:B23"/>
    <mergeCell ref="AH21:AK23"/>
    <mergeCell ref="C22:M23"/>
    <mergeCell ref="H26:L27"/>
    <mergeCell ref="R26:T27"/>
    <mergeCell ref="W26:Y27"/>
    <mergeCell ref="B27:G31"/>
    <mergeCell ref="H28:I29"/>
    <mergeCell ref="N13:P15"/>
    <mergeCell ref="B33:AK33"/>
    <mergeCell ref="C34:F34"/>
    <mergeCell ref="J34:L34"/>
    <mergeCell ref="M34:Y34"/>
    <mergeCell ref="B35:D35"/>
    <mergeCell ref="J35:L35"/>
    <mergeCell ref="M35:Y35"/>
    <mergeCell ref="J36:L36"/>
    <mergeCell ref="M36:P36"/>
    <mergeCell ref="G34:I38"/>
    <mergeCell ref="Z34:AD35"/>
    <mergeCell ref="AE34:AK35"/>
    <mergeCell ref="Q36:Y38"/>
    <mergeCell ref="Z36:AD39"/>
    <mergeCell ref="AE36:AK38"/>
    <mergeCell ref="J37:L38"/>
    <mergeCell ref="M37:P38"/>
    <mergeCell ref="B32:D32"/>
    <mergeCell ref="E32:G32"/>
    <mergeCell ref="H32:I32"/>
    <mergeCell ref="J32:K32"/>
    <mergeCell ref="M32:O32"/>
    <mergeCell ref="R32:T32"/>
    <mergeCell ref="L2:T4"/>
    <mergeCell ref="AA2:AB5"/>
    <mergeCell ref="AC3:AK5"/>
    <mergeCell ref="B6:I9"/>
    <mergeCell ref="M6:M7"/>
    <mergeCell ref="N6:Z7"/>
    <mergeCell ref="AA7:AE8"/>
    <mergeCell ref="AF7:AK8"/>
    <mergeCell ref="M8:M12"/>
    <mergeCell ref="N8:Z12"/>
    <mergeCell ref="AA9:AE10"/>
    <mergeCell ref="AF9:AK10"/>
    <mergeCell ref="B10:F12"/>
    <mergeCell ref="G10:I12"/>
    <mergeCell ref="AA11:AE12"/>
    <mergeCell ref="AF11:AK12"/>
    <mergeCell ref="W16:Y23"/>
    <mergeCell ref="Z16:AB23"/>
    <mergeCell ref="AC16:AG23"/>
    <mergeCell ref="U26:V32"/>
    <mergeCell ref="AH26:AK32"/>
    <mergeCell ref="B37:F37"/>
    <mergeCell ref="B39:C39"/>
    <mergeCell ref="H39:K39"/>
    <mergeCell ref="L39:N39"/>
    <mergeCell ref="O39:Q39"/>
    <mergeCell ref="R39:Y39"/>
    <mergeCell ref="AE39:AK39"/>
    <mergeCell ref="W32:Y32"/>
    <mergeCell ref="Z32:AC32"/>
    <mergeCell ref="AD32:AG32"/>
    <mergeCell ref="P28:Q32"/>
    <mergeCell ref="R28:T29"/>
    <mergeCell ref="W28:Y29"/>
    <mergeCell ref="Z28:AC29"/>
    <mergeCell ref="AD28:AG29"/>
    <mergeCell ref="H30:I31"/>
    <mergeCell ref="J30:K31"/>
    <mergeCell ref="L30:L31"/>
    <mergeCell ref="M30:O31"/>
  </mergeCells>
  <phoneticPr fontId="2"/>
  <dataValidations count="3">
    <dataValidation type="list" allowBlank="1" showInputMessage="1" showErrorMessage="1" sqref="H28:I32 JD28:JE32 SZ28:TA32 ACV28:ACW32 AMR28:AMS32 AWN28:AWO32 BGJ28:BGK32 BQF28:BQG32 CAB28:CAC32 CJX28:CJY32 CTT28:CTU32 DDP28:DDQ32 DNL28:DNM32 DXH28:DXI32 EHD28:EHE32 EQZ28:ERA32 FAV28:FAW32 FKR28:FKS32 FUN28:FUO32 GEJ28:GEK32 GOF28:GOG32 GYB28:GYC32 HHX28:HHY32 HRT28:HRU32 IBP28:IBQ32 ILL28:ILM32 IVH28:IVI32 JFD28:JFE32 JOZ28:JPA32 JYV28:JYW32 KIR28:KIS32 KSN28:KSO32 LCJ28:LCK32 LMF28:LMG32 LWB28:LWC32 MFX28:MFY32 MPT28:MPU32 MZP28:MZQ32 NJL28:NJM32 NTH28:NTI32 ODD28:ODE32 OMZ28:ONA32 OWV28:OWW32 PGR28:PGS32 PQN28:PQO32 QAJ28:QAK32 QKF28:QKG32 QUB28:QUC32 RDX28:RDY32 RNT28:RNU32 RXP28:RXQ32 SHL28:SHM32 SRH28:SRI32 TBD28:TBE32 TKZ28:TLA32 TUV28:TUW32 UER28:UES32 UON28:UOO32 UYJ28:UYK32 VIF28:VIG32 VSB28:VSC32 WBX28:WBY32 WLT28:WLU32 WVP28:WVQ32 H65564:I65568 JD65564:JE65568 SZ65564:TA65568 ACV65564:ACW65568 AMR65564:AMS65568 AWN65564:AWO65568 BGJ65564:BGK65568 BQF65564:BQG65568 CAB65564:CAC65568 CJX65564:CJY65568 CTT65564:CTU65568 DDP65564:DDQ65568 DNL65564:DNM65568 DXH65564:DXI65568 EHD65564:EHE65568 EQZ65564:ERA65568 FAV65564:FAW65568 FKR65564:FKS65568 FUN65564:FUO65568 GEJ65564:GEK65568 GOF65564:GOG65568 GYB65564:GYC65568 HHX65564:HHY65568 HRT65564:HRU65568 IBP65564:IBQ65568 ILL65564:ILM65568 IVH65564:IVI65568 JFD65564:JFE65568 JOZ65564:JPA65568 JYV65564:JYW65568 KIR65564:KIS65568 KSN65564:KSO65568 LCJ65564:LCK65568 LMF65564:LMG65568 LWB65564:LWC65568 MFX65564:MFY65568 MPT65564:MPU65568 MZP65564:MZQ65568 NJL65564:NJM65568 NTH65564:NTI65568 ODD65564:ODE65568 OMZ65564:ONA65568 OWV65564:OWW65568 PGR65564:PGS65568 PQN65564:PQO65568 QAJ65564:QAK65568 QKF65564:QKG65568 QUB65564:QUC65568 RDX65564:RDY65568 RNT65564:RNU65568 RXP65564:RXQ65568 SHL65564:SHM65568 SRH65564:SRI65568 TBD65564:TBE65568 TKZ65564:TLA65568 TUV65564:TUW65568 UER65564:UES65568 UON65564:UOO65568 UYJ65564:UYK65568 VIF65564:VIG65568 VSB65564:VSC65568 WBX65564:WBY65568 WLT65564:WLU65568 WVP65564:WVQ65568 H131100:I131104 JD131100:JE131104 SZ131100:TA131104 ACV131100:ACW131104 AMR131100:AMS131104 AWN131100:AWO131104 BGJ131100:BGK131104 BQF131100:BQG131104 CAB131100:CAC131104 CJX131100:CJY131104 CTT131100:CTU131104 DDP131100:DDQ131104 DNL131100:DNM131104 DXH131100:DXI131104 EHD131100:EHE131104 EQZ131100:ERA131104 FAV131100:FAW131104 FKR131100:FKS131104 FUN131100:FUO131104 GEJ131100:GEK131104 GOF131100:GOG131104 GYB131100:GYC131104 HHX131100:HHY131104 HRT131100:HRU131104 IBP131100:IBQ131104 ILL131100:ILM131104 IVH131100:IVI131104 JFD131100:JFE131104 JOZ131100:JPA131104 JYV131100:JYW131104 KIR131100:KIS131104 KSN131100:KSO131104 LCJ131100:LCK131104 LMF131100:LMG131104 LWB131100:LWC131104 MFX131100:MFY131104 MPT131100:MPU131104 MZP131100:MZQ131104 NJL131100:NJM131104 NTH131100:NTI131104 ODD131100:ODE131104 OMZ131100:ONA131104 OWV131100:OWW131104 PGR131100:PGS131104 PQN131100:PQO131104 QAJ131100:QAK131104 QKF131100:QKG131104 QUB131100:QUC131104 RDX131100:RDY131104 RNT131100:RNU131104 RXP131100:RXQ131104 SHL131100:SHM131104 SRH131100:SRI131104 TBD131100:TBE131104 TKZ131100:TLA131104 TUV131100:TUW131104 UER131100:UES131104 UON131100:UOO131104 UYJ131100:UYK131104 VIF131100:VIG131104 VSB131100:VSC131104 WBX131100:WBY131104 WLT131100:WLU131104 WVP131100:WVQ131104 H196636:I196640 JD196636:JE196640 SZ196636:TA196640 ACV196636:ACW196640 AMR196636:AMS196640 AWN196636:AWO196640 BGJ196636:BGK196640 BQF196636:BQG196640 CAB196636:CAC196640 CJX196636:CJY196640 CTT196636:CTU196640 DDP196636:DDQ196640 DNL196636:DNM196640 DXH196636:DXI196640 EHD196636:EHE196640 EQZ196636:ERA196640 FAV196636:FAW196640 FKR196636:FKS196640 FUN196636:FUO196640 GEJ196636:GEK196640 GOF196636:GOG196640 GYB196636:GYC196640 HHX196636:HHY196640 HRT196636:HRU196640 IBP196636:IBQ196640 ILL196636:ILM196640 IVH196636:IVI196640 JFD196636:JFE196640 JOZ196636:JPA196640 JYV196636:JYW196640 KIR196636:KIS196640 KSN196636:KSO196640 LCJ196636:LCK196640 LMF196636:LMG196640 LWB196636:LWC196640 MFX196636:MFY196640 MPT196636:MPU196640 MZP196636:MZQ196640 NJL196636:NJM196640 NTH196636:NTI196640 ODD196636:ODE196640 OMZ196636:ONA196640 OWV196636:OWW196640 PGR196636:PGS196640 PQN196636:PQO196640 QAJ196636:QAK196640 QKF196636:QKG196640 QUB196636:QUC196640 RDX196636:RDY196640 RNT196636:RNU196640 RXP196636:RXQ196640 SHL196636:SHM196640 SRH196636:SRI196640 TBD196636:TBE196640 TKZ196636:TLA196640 TUV196636:TUW196640 UER196636:UES196640 UON196636:UOO196640 UYJ196636:UYK196640 VIF196636:VIG196640 VSB196636:VSC196640 WBX196636:WBY196640 WLT196636:WLU196640 WVP196636:WVQ196640 H262172:I262176 JD262172:JE262176 SZ262172:TA262176 ACV262172:ACW262176 AMR262172:AMS262176 AWN262172:AWO262176 BGJ262172:BGK262176 BQF262172:BQG262176 CAB262172:CAC262176 CJX262172:CJY262176 CTT262172:CTU262176 DDP262172:DDQ262176 DNL262172:DNM262176 DXH262172:DXI262176 EHD262172:EHE262176 EQZ262172:ERA262176 FAV262172:FAW262176 FKR262172:FKS262176 FUN262172:FUO262176 GEJ262172:GEK262176 GOF262172:GOG262176 GYB262172:GYC262176 HHX262172:HHY262176 HRT262172:HRU262176 IBP262172:IBQ262176 ILL262172:ILM262176 IVH262172:IVI262176 JFD262172:JFE262176 JOZ262172:JPA262176 JYV262172:JYW262176 KIR262172:KIS262176 KSN262172:KSO262176 LCJ262172:LCK262176 LMF262172:LMG262176 LWB262172:LWC262176 MFX262172:MFY262176 MPT262172:MPU262176 MZP262172:MZQ262176 NJL262172:NJM262176 NTH262172:NTI262176 ODD262172:ODE262176 OMZ262172:ONA262176 OWV262172:OWW262176 PGR262172:PGS262176 PQN262172:PQO262176 QAJ262172:QAK262176 QKF262172:QKG262176 QUB262172:QUC262176 RDX262172:RDY262176 RNT262172:RNU262176 RXP262172:RXQ262176 SHL262172:SHM262176 SRH262172:SRI262176 TBD262172:TBE262176 TKZ262172:TLA262176 TUV262172:TUW262176 UER262172:UES262176 UON262172:UOO262176 UYJ262172:UYK262176 VIF262172:VIG262176 VSB262172:VSC262176 WBX262172:WBY262176 WLT262172:WLU262176 WVP262172:WVQ262176 H327708:I327712 JD327708:JE327712 SZ327708:TA327712 ACV327708:ACW327712 AMR327708:AMS327712 AWN327708:AWO327712 BGJ327708:BGK327712 BQF327708:BQG327712 CAB327708:CAC327712 CJX327708:CJY327712 CTT327708:CTU327712 DDP327708:DDQ327712 DNL327708:DNM327712 DXH327708:DXI327712 EHD327708:EHE327712 EQZ327708:ERA327712 FAV327708:FAW327712 FKR327708:FKS327712 FUN327708:FUO327712 GEJ327708:GEK327712 GOF327708:GOG327712 GYB327708:GYC327712 HHX327708:HHY327712 HRT327708:HRU327712 IBP327708:IBQ327712 ILL327708:ILM327712 IVH327708:IVI327712 JFD327708:JFE327712 JOZ327708:JPA327712 JYV327708:JYW327712 KIR327708:KIS327712 KSN327708:KSO327712 LCJ327708:LCK327712 LMF327708:LMG327712 LWB327708:LWC327712 MFX327708:MFY327712 MPT327708:MPU327712 MZP327708:MZQ327712 NJL327708:NJM327712 NTH327708:NTI327712 ODD327708:ODE327712 OMZ327708:ONA327712 OWV327708:OWW327712 PGR327708:PGS327712 PQN327708:PQO327712 QAJ327708:QAK327712 QKF327708:QKG327712 QUB327708:QUC327712 RDX327708:RDY327712 RNT327708:RNU327712 RXP327708:RXQ327712 SHL327708:SHM327712 SRH327708:SRI327712 TBD327708:TBE327712 TKZ327708:TLA327712 TUV327708:TUW327712 UER327708:UES327712 UON327708:UOO327712 UYJ327708:UYK327712 VIF327708:VIG327712 VSB327708:VSC327712 WBX327708:WBY327712 WLT327708:WLU327712 WVP327708:WVQ327712 H393244:I393248 JD393244:JE393248 SZ393244:TA393248 ACV393244:ACW393248 AMR393244:AMS393248 AWN393244:AWO393248 BGJ393244:BGK393248 BQF393244:BQG393248 CAB393244:CAC393248 CJX393244:CJY393248 CTT393244:CTU393248 DDP393244:DDQ393248 DNL393244:DNM393248 DXH393244:DXI393248 EHD393244:EHE393248 EQZ393244:ERA393248 FAV393244:FAW393248 FKR393244:FKS393248 FUN393244:FUO393248 GEJ393244:GEK393248 GOF393244:GOG393248 GYB393244:GYC393248 HHX393244:HHY393248 HRT393244:HRU393248 IBP393244:IBQ393248 ILL393244:ILM393248 IVH393244:IVI393248 JFD393244:JFE393248 JOZ393244:JPA393248 JYV393244:JYW393248 KIR393244:KIS393248 KSN393244:KSO393248 LCJ393244:LCK393248 LMF393244:LMG393248 LWB393244:LWC393248 MFX393244:MFY393248 MPT393244:MPU393248 MZP393244:MZQ393248 NJL393244:NJM393248 NTH393244:NTI393248 ODD393244:ODE393248 OMZ393244:ONA393248 OWV393244:OWW393248 PGR393244:PGS393248 PQN393244:PQO393248 QAJ393244:QAK393248 QKF393244:QKG393248 QUB393244:QUC393248 RDX393244:RDY393248 RNT393244:RNU393248 RXP393244:RXQ393248 SHL393244:SHM393248 SRH393244:SRI393248 TBD393244:TBE393248 TKZ393244:TLA393248 TUV393244:TUW393248 UER393244:UES393248 UON393244:UOO393248 UYJ393244:UYK393248 VIF393244:VIG393248 VSB393244:VSC393248 WBX393244:WBY393248 WLT393244:WLU393248 WVP393244:WVQ393248 H458780:I458784 JD458780:JE458784 SZ458780:TA458784 ACV458780:ACW458784 AMR458780:AMS458784 AWN458780:AWO458784 BGJ458780:BGK458784 BQF458780:BQG458784 CAB458780:CAC458784 CJX458780:CJY458784 CTT458780:CTU458784 DDP458780:DDQ458784 DNL458780:DNM458784 DXH458780:DXI458784 EHD458780:EHE458784 EQZ458780:ERA458784 FAV458780:FAW458784 FKR458780:FKS458784 FUN458780:FUO458784 GEJ458780:GEK458784 GOF458780:GOG458784 GYB458780:GYC458784 HHX458780:HHY458784 HRT458780:HRU458784 IBP458780:IBQ458784 ILL458780:ILM458784 IVH458780:IVI458784 JFD458780:JFE458784 JOZ458780:JPA458784 JYV458780:JYW458784 KIR458780:KIS458784 KSN458780:KSO458784 LCJ458780:LCK458784 LMF458780:LMG458784 LWB458780:LWC458784 MFX458780:MFY458784 MPT458780:MPU458784 MZP458780:MZQ458784 NJL458780:NJM458784 NTH458780:NTI458784 ODD458780:ODE458784 OMZ458780:ONA458784 OWV458780:OWW458784 PGR458780:PGS458784 PQN458780:PQO458784 QAJ458780:QAK458784 QKF458780:QKG458784 QUB458780:QUC458784 RDX458780:RDY458784 RNT458780:RNU458784 RXP458780:RXQ458784 SHL458780:SHM458784 SRH458780:SRI458784 TBD458780:TBE458784 TKZ458780:TLA458784 TUV458780:TUW458784 UER458780:UES458784 UON458780:UOO458784 UYJ458780:UYK458784 VIF458780:VIG458784 VSB458780:VSC458784 WBX458780:WBY458784 WLT458780:WLU458784 WVP458780:WVQ458784 H524316:I524320 JD524316:JE524320 SZ524316:TA524320 ACV524316:ACW524320 AMR524316:AMS524320 AWN524316:AWO524320 BGJ524316:BGK524320 BQF524316:BQG524320 CAB524316:CAC524320 CJX524316:CJY524320 CTT524316:CTU524320 DDP524316:DDQ524320 DNL524316:DNM524320 DXH524316:DXI524320 EHD524316:EHE524320 EQZ524316:ERA524320 FAV524316:FAW524320 FKR524316:FKS524320 FUN524316:FUO524320 GEJ524316:GEK524320 GOF524316:GOG524320 GYB524316:GYC524320 HHX524316:HHY524320 HRT524316:HRU524320 IBP524316:IBQ524320 ILL524316:ILM524320 IVH524316:IVI524320 JFD524316:JFE524320 JOZ524316:JPA524320 JYV524316:JYW524320 KIR524316:KIS524320 KSN524316:KSO524320 LCJ524316:LCK524320 LMF524316:LMG524320 LWB524316:LWC524320 MFX524316:MFY524320 MPT524316:MPU524320 MZP524316:MZQ524320 NJL524316:NJM524320 NTH524316:NTI524320 ODD524316:ODE524320 OMZ524316:ONA524320 OWV524316:OWW524320 PGR524316:PGS524320 PQN524316:PQO524320 QAJ524316:QAK524320 QKF524316:QKG524320 QUB524316:QUC524320 RDX524316:RDY524320 RNT524316:RNU524320 RXP524316:RXQ524320 SHL524316:SHM524320 SRH524316:SRI524320 TBD524316:TBE524320 TKZ524316:TLA524320 TUV524316:TUW524320 UER524316:UES524320 UON524316:UOO524320 UYJ524316:UYK524320 VIF524316:VIG524320 VSB524316:VSC524320 WBX524316:WBY524320 WLT524316:WLU524320 WVP524316:WVQ524320 H589852:I589856 JD589852:JE589856 SZ589852:TA589856 ACV589852:ACW589856 AMR589852:AMS589856 AWN589852:AWO589856 BGJ589852:BGK589856 BQF589852:BQG589856 CAB589852:CAC589856 CJX589852:CJY589856 CTT589852:CTU589856 DDP589852:DDQ589856 DNL589852:DNM589856 DXH589852:DXI589856 EHD589852:EHE589856 EQZ589852:ERA589856 FAV589852:FAW589856 FKR589852:FKS589856 FUN589852:FUO589856 GEJ589852:GEK589856 GOF589852:GOG589856 GYB589852:GYC589856 HHX589852:HHY589856 HRT589852:HRU589856 IBP589852:IBQ589856 ILL589852:ILM589856 IVH589852:IVI589856 JFD589852:JFE589856 JOZ589852:JPA589856 JYV589852:JYW589856 KIR589852:KIS589856 KSN589852:KSO589856 LCJ589852:LCK589856 LMF589852:LMG589856 LWB589852:LWC589856 MFX589852:MFY589856 MPT589852:MPU589856 MZP589852:MZQ589856 NJL589852:NJM589856 NTH589852:NTI589856 ODD589852:ODE589856 OMZ589852:ONA589856 OWV589852:OWW589856 PGR589852:PGS589856 PQN589852:PQO589856 QAJ589852:QAK589856 QKF589852:QKG589856 QUB589852:QUC589856 RDX589852:RDY589856 RNT589852:RNU589856 RXP589852:RXQ589856 SHL589852:SHM589856 SRH589852:SRI589856 TBD589852:TBE589856 TKZ589852:TLA589856 TUV589852:TUW589856 UER589852:UES589856 UON589852:UOO589856 UYJ589852:UYK589856 VIF589852:VIG589856 VSB589852:VSC589856 WBX589852:WBY589856 WLT589852:WLU589856 WVP589852:WVQ589856 H655388:I655392 JD655388:JE655392 SZ655388:TA655392 ACV655388:ACW655392 AMR655388:AMS655392 AWN655388:AWO655392 BGJ655388:BGK655392 BQF655388:BQG655392 CAB655388:CAC655392 CJX655388:CJY655392 CTT655388:CTU655392 DDP655388:DDQ655392 DNL655388:DNM655392 DXH655388:DXI655392 EHD655388:EHE655392 EQZ655388:ERA655392 FAV655388:FAW655392 FKR655388:FKS655392 FUN655388:FUO655392 GEJ655388:GEK655392 GOF655388:GOG655392 GYB655388:GYC655392 HHX655388:HHY655392 HRT655388:HRU655392 IBP655388:IBQ655392 ILL655388:ILM655392 IVH655388:IVI655392 JFD655388:JFE655392 JOZ655388:JPA655392 JYV655388:JYW655392 KIR655388:KIS655392 KSN655388:KSO655392 LCJ655388:LCK655392 LMF655388:LMG655392 LWB655388:LWC655392 MFX655388:MFY655392 MPT655388:MPU655392 MZP655388:MZQ655392 NJL655388:NJM655392 NTH655388:NTI655392 ODD655388:ODE655392 OMZ655388:ONA655392 OWV655388:OWW655392 PGR655388:PGS655392 PQN655388:PQO655392 QAJ655388:QAK655392 QKF655388:QKG655392 QUB655388:QUC655392 RDX655388:RDY655392 RNT655388:RNU655392 RXP655388:RXQ655392 SHL655388:SHM655392 SRH655388:SRI655392 TBD655388:TBE655392 TKZ655388:TLA655392 TUV655388:TUW655392 UER655388:UES655392 UON655388:UOO655392 UYJ655388:UYK655392 VIF655388:VIG655392 VSB655388:VSC655392 WBX655388:WBY655392 WLT655388:WLU655392 WVP655388:WVQ655392 H720924:I720928 JD720924:JE720928 SZ720924:TA720928 ACV720924:ACW720928 AMR720924:AMS720928 AWN720924:AWO720928 BGJ720924:BGK720928 BQF720924:BQG720928 CAB720924:CAC720928 CJX720924:CJY720928 CTT720924:CTU720928 DDP720924:DDQ720928 DNL720924:DNM720928 DXH720924:DXI720928 EHD720924:EHE720928 EQZ720924:ERA720928 FAV720924:FAW720928 FKR720924:FKS720928 FUN720924:FUO720928 GEJ720924:GEK720928 GOF720924:GOG720928 GYB720924:GYC720928 HHX720924:HHY720928 HRT720924:HRU720928 IBP720924:IBQ720928 ILL720924:ILM720928 IVH720924:IVI720928 JFD720924:JFE720928 JOZ720924:JPA720928 JYV720924:JYW720928 KIR720924:KIS720928 KSN720924:KSO720928 LCJ720924:LCK720928 LMF720924:LMG720928 LWB720924:LWC720928 MFX720924:MFY720928 MPT720924:MPU720928 MZP720924:MZQ720928 NJL720924:NJM720928 NTH720924:NTI720928 ODD720924:ODE720928 OMZ720924:ONA720928 OWV720924:OWW720928 PGR720924:PGS720928 PQN720924:PQO720928 QAJ720924:QAK720928 QKF720924:QKG720928 QUB720924:QUC720928 RDX720924:RDY720928 RNT720924:RNU720928 RXP720924:RXQ720928 SHL720924:SHM720928 SRH720924:SRI720928 TBD720924:TBE720928 TKZ720924:TLA720928 TUV720924:TUW720928 UER720924:UES720928 UON720924:UOO720928 UYJ720924:UYK720928 VIF720924:VIG720928 VSB720924:VSC720928 WBX720924:WBY720928 WLT720924:WLU720928 WVP720924:WVQ720928 H786460:I786464 JD786460:JE786464 SZ786460:TA786464 ACV786460:ACW786464 AMR786460:AMS786464 AWN786460:AWO786464 BGJ786460:BGK786464 BQF786460:BQG786464 CAB786460:CAC786464 CJX786460:CJY786464 CTT786460:CTU786464 DDP786460:DDQ786464 DNL786460:DNM786464 DXH786460:DXI786464 EHD786460:EHE786464 EQZ786460:ERA786464 FAV786460:FAW786464 FKR786460:FKS786464 FUN786460:FUO786464 GEJ786460:GEK786464 GOF786460:GOG786464 GYB786460:GYC786464 HHX786460:HHY786464 HRT786460:HRU786464 IBP786460:IBQ786464 ILL786460:ILM786464 IVH786460:IVI786464 JFD786460:JFE786464 JOZ786460:JPA786464 JYV786460:JYW786464 KIR786460:KIS786464 KSN786460:KSO786464 LCJ786460:LCK786464 LMF786460:LMG786464 LWB786460:LWC786464 MFX786460:MFY786464 MPT786460:MPU786464 MZP786460:MZQ786464 NJL786460:NJM786464 NTH786460:NTI786464 ODD786460:ODE786464 OMZ786460:ONA786464 OWV786460:OWW786464 PGR786460:PGS786464 PQN786460:PQO786464 QAJ786460:QAK786464 QKF786460:QKG786464 QUB786460:QUC786464 RDX786460:RDY786464 RNT786460:RNU786464 RXP786460:RXQ786464 SHL786460:SHM786464 SRH786460:SRI786464 TBD786460:TBE786464 TKZ786460:TLA786464 TUV786460:TUW786464 UER786460:UES786464 UON786460:UOO786464 UYJ786460:UYK786464 VIF786460:VIG786464 VSB786460:VSC786464 WBX786460:WBY786464 WLT786460:WLU786464 WVP786460:WVQ786464 H851996:I852000 JD851996:JE852000 SZ851996:TA852000 ACV851996:ACW852000 AMR851996:AMS852000 AWN851996:AWO852000 BGJ851996:BGK852000 BQF851996:BQG852000 CAB851996:CAC852000 CJX851996:CJY852000 CTT851996:CTU852000 DDP851996:DDQ852000 DNL851996:DNM852000 DXH851996:DXI852000 EHD851996:EHE852000 EQZ851996:ERA852000 FAV851996:FAW852000 FKR851996:FKS852000 FUN851996:FUO852000 GEJ851996:GEK852000 GOF851996:GOG852000 GYB851996:GYC852000 HHX851996:HHY852000 HRT851996:HRU852000 IBP851996:IBQ852000 ILL851996:ILM852000 IVH851996:IVI852000 JFD851996:JFE852000 JOZ851996:JPA852000 JYV851996:JYW852000 KIR851996:KIS852000 KSN851996:KSO852000 LCJ851996:LCK852000 LMF851996:LMG852000 LWB851996:LWC852000 MFX851996:MFY852000 MPT851996:MPU852000 MZP851996:MZQ852000 NJL851996:NJM852000 NTH851996:NTI852000 ODD851996:ODE852000 OMZ851996:ONA852000 OWV851996:OWW852000 PGR851996:PGS852000 PQN851996:PQO852000 QAJ851996:QAK852000 QKF851996:QKG852000 QUB851996:QUC852000 RDX851996:RDY852000 RNT851996:RNU852000 RXP851996:RXQ852000 SHL851996:SHM852000 SRH851996:SRI852000 TBD851996:TBE852000 TKZ851996:TLA852000 TUV851996:TUW852000 UER851996:UES852000 UON851996:UOO852000 UYJ851996:UYK852000 VIF851996:VIG852000 VSB851996:VSC852000 WBX851996:WBY852000 WLT851996:WLU852000 WVP851996:WVQ852000 H917532:I917536 JD917532:JE917536 SZ917532:TA917536 ACV917532:ACW917536 AMR917532:AMS917536 AWN917532:AWO917536 BGJ917532:BGK917536 BQF917532:BQG917536 CAB917532:CAC917536 CJX917532:CJY917536 CTT917532:CTU917536 DDP917532:DDQ917536 DNL917532:DNM917536 DXH917532:DXI917536 EHD917532:EHE917536 EQZ917532:ERA917536 FAV917532:FAW917536 FKR917532:FKS917536 FUN917532:FUO917536 GEJ917532:GEK917536 GOF917532:GOG917536 GYB917532:GYC917536 HHX917532:HHY917536 HRT917532:HRU917536 IBP917532:IBQ917536 ILL917532:ILM917536 IVH917532:IVI917536 JFD917532:JFE917536 JOZ917532:JPA917536 JYV917532:JYW917536 KIR917532:KIS917536 KSN917532:KSO917536 LCJ917532:LCK917536 LMF917532:LMG917536 LWB917532:LWC917536 MFX917532:MFY917536 MPT917532:MPU917536 MZP917532:MZQ917536 NJL917532:NJM917536 NTH917532:NTI917536 ODD917532:ODE917536 OMZ917532:ONA917536 OWV917532:OWW917536 PGR917532:PGS917536 PQN917532:PQO917536 QAJ917532:QAK917536 QKF917532:QKG917536 QUB917532:QUC917536 RDX917532:RDY917536 RNT917532:RNU917536 RXP917532:RXQ917536 SHL917532:SHM917536 SRH917532:SRI917536 TBD917532:TBE917536 TKZ917532:TLA917536 TUV917532:TUW917536 UER917532:UES917536 UON917532:UOO917536 UYJ917532:UYK917536 VIF917532:VIG917536 VSB917532:VSC917536 WBX917532:WBY917536 WLT917532:WLU917536 WVP917532:WVQ917536 H983068:I983072 JD983068:JE983072 SZ983068:TA983072 ACV983068:ACW983072 AMR983068:AMS983072 AWN983068:AWO983072 BGJ983068:BGK983072 BQF983068:BQG983072 CAB983068:CAC983072 CJX983068:CJY983072 CTT983068:CTU983072 DDP983068:DDQ983072 DNL983068:DNM983072 DXH983068:DXI983072 EHD983068:EHE983072 EQZ983068:ERA983072 FAV983068:FAW983072 FKR983068:FKS983072 FUN983068:FUO983072 GEJ983068:GEK983072 GOF983068:GOG983072 GYB983068:GYC983072 HHX983068:HHY983072 HRT983068:HRU983072 IBP983068:IBQ983072 ILL983068:ILM983072 IVH983068:IVI983072 JFD983068:JFE983072 JOZ983068:JPA983072 JYV983068:JYW983072 KIR983068:KIS983072 KSN983068:KSO983072 LCJ983068:LCK983072 LMF983068:LMG983072 LWB983068:LWC983072 MFX983068:MFY983072 MPT983068:MPU983072 MZP983068:MZQ983072 NJL983068:NJM983072 NTH983068:NTI983072 ODD983068:ODE983072 OMZ983068:ONA983072 OWV983068:OWW983072 PGR983068:PGS983072 PQN983068:PQO983072 QAJ983068:QAK983072 QKF983068:QKG983072 QUB983068:QUC983072 RDX983068:RDY983072 RNT983068:RNU983072 RXP983068:RXQ983072 SHL983068:SHM983072 SRH983068:SRI983072 TBD983068:TBE983072 TKZ983068:TLA983072 TUV983068:TUW983072 UER983068:UES983072 UON983068:UOO983072 UYJ983068:UYK983072 VIF983068:VIG983072 VSB983068:VSC983072 WBX983068:WBY983072 WLT983068:WLU983072 WVP983068:WVQ983072">
      <formula1>$AN$21:$AN$32</formula1>
    </dataValidation>
    <dataValidation type="list" allowBlank="1" showInputMessage="1" showErrorMessage="1" sqref="L28:L32 JH28:JH32 TD28:TD32 ACZ28:ACZ32 AMV28:AMV32 AWR28:AWR32 BGN28:BGN32 BQJ28:BQJ32 CAF28:CAF32 CKB28:CKB32 CTX28:CTX32 DDT28:DDT32 DNP28:DNP32 DXL28:DXL32 EHH28:EHH32 ERD28:ERD32 FAZ28:FAZ32 FKV28:FKV32 FUR28:FUR32 GEN28:GEN32 GOJ28:GOJ32 GYF28:GYF32 HIB28:HIB32 HRX28:HRX32 IBT28:IBT32 ILP28:ILP32 IVL28:IVL32 JFH28:JFH32 JPD28:JPD32 JYZ28:JYZ32 KIV28:KIV32 KSR28:KSR32 LCN28:LCN32 LMJ28:LMJ32 LWF28:LWF32 MGB28:MGB32 MPX28:MPX32 MZT28:MZT32 NJP28:NJP32 NTL28:NTL32 ODH28:ODH32 OND28:OND32 OWZ28:OWZ32 PGV28:PGV32 PQR28:PQR32 QAN28:QAN32 QKJ28:QKJ32 QUF28:QUF32 REB28:REB32 RNX28:RNX32 RXT28:RXT32 SHP28:SHP32 SRL28:SRL32 TBH28:TBH32 TLD28:TLD32 TUZ28:TUZ32 UEV28:UEV32 UOR28:UOR32 UYN28:UYN32 VIJ28:VIJ32 VSF28:VSF32 WCB28:WCB32 WLX28:WLX32 WVT28:WVT32 L65564:L65568 JH65564:JH65568 TD65564:TD65568 ACZ65564:ACZ65568 AMV65564:AMV65568 AWR65564:AWR65568 BGN65564:BGN65568 BQJ65564:BQJ65568 CAF65564:CAF65568 CKB65564:CKB65568 CTX65564:CTX65568 DDT65564:DDT65568 DNP65564:DNP65568 DXL65564:DXL65568 EHH65564:EHH65568 ERD65564:ERD65568 FAZ65564:FAZ65568 FKV65564:FKV65568 FUR65564:FUR65568 GEN65564:GEN65568 GOJ65564:GOJ65568 GYF65564:GYF65568 HIB65564:HIB65568 HRX65564:HRX65568 IBT65564:IBT65568 ILP65564:ILP65568 IVL65564:IVL65568 JFH65564:JFH65568 JPD65564:JPD65568 JYZ65564:JYZ65568 KIV65564:KIV65568 KSR65564:KSR65568 LCN65564:LCN65568 LMJ65564:LMJ65568 LWF65564:LWF65568 MGB65564:MGB65568 MPX65564:MPX65568 MZT65564:MZT65568 NJP65564:NJP65568 NTL65564:NTL65568 ODH65564:ODH65568 OND65564:OND65568 OWZ65564:OWZ65568 PGV65564:PGV65568 PQR65564:PQR65568 QAN65564:QAN65568 QKJ65564:QKJ65568 QUF65564:QUF65568 REB65564:REB65568 RNX65564:RNX65568 RXT65564:RXT65568 SHP65564:SHP65568 SRL65564:SRL65568 TBH65564:TBH65568 TLD65564:TLD65568 TUZ65564:TUZ65568 UEV65564:UEV65568 UOR65564:UOR65568 UYN65564:UYN65568 VIJ65564:VIJ65568 VSF65564:VSF65568 WCB65564:WCB65568 WLX65564:WLX65568 WVT65564:WVT65568 L131100:L131104 JH131100:JH131104 TD131100:TD131104 ACZ131100:ACZ131104 AMV131100:AMV131104 AWR131100:AWR131104 BGN131100:BGN131104 BQJ131100:BQJ131104 CAF131100:CAF131104 CKB131100:CKB131104 CTX131100:CTX131104 DDT131100:DDT131104 DNP131100:DNP131104 DXL131100:DXL131104 EHH131100:EHH131104 ERD131100:ERD131104 FAZ131100:FAZ131104 FKV131100:FKV131104 FUR131100:FUR131104 GEN131100:GEN131104 GOJ131100:GOJ131104 GYF131100:GYF131104 HIB131100:HIB131104 HRX131100:HRX131104 IBT131100:IBT131104 ILP131100:ILP131104 IVL131100:IVL131104 JFH131100:JFH131104 JPD131100:JPD131104 JYZ131100:JYZ131104 KIV131100:KIV131104 KSR131100:KSR131104 LCN131100:LCN131104 LMJ131100:LMJ131104 LWF131100:LWF131104 MGB131100:MGB131104 MPX131100:MPX131104 MZT131100:MZT131104 NJP131100:NJP131104 NTL131100:NTL131104 ODH131100:ODH131104 OND131100:OND131104 OWZ131100:OWZ131104 PGV131100:PGV131104 PQR131100:PQR131104 QAN131100:QAN131104 QKJ131100:QKJ131104 QUF131100:QUF131104 REB131100:REB131104 RNX131100:RNX131104 RXT131100:RXT131104 SHP131100:SHP131104 SRL131100:SRL131104 TBH131100:TBH131104 TLD131100:TLD131104 TUZ131100:TUZ131104 UEV131100:UEV131104 UOR131100:UOR131104 UYN131100:UYN131104 VIJ131100:VIJ131104 VSF131100:VSF131104 WCB131100:WCB131104 WLX131100:WLX131104 WVT131100:WVT131104 L196636:L196640 JH196636:JH196640 TD196636:TD196640 ACZ196636:ACZ196640 AMV196636:AMV196640 AWR196636:AWR196640 BGN196636:BGN196640 BQJ196636:BQJ196640 CAF196636:CAF196640 CKB196636:CKB196640 CTX196636:CTX196640 DDT196636:DDT196640 DNP196636:DNP196640 DXL196636:DXL196640 EHH196636:EHH196640 ERD196636:ERD196640 FAZ196636:FAZ196640 FKV196636:FKV196640 FUR196636:FUR196640 GEN196636:GEN196640 GOJ196636:GOJ196640 GYF196636:GYF196640 HIB196636:HIB196640 HRX196636:HRX196640 IBT196636:IBT196640 ILP196636:ILP196640 IVL196636:IVL196640 JFH196636:JFH196640 JPD196636:JPD196640 JYZ196636:JYZ196640 KIV196636:KIV196640 KSR196636:KSR196640 LCN196636:LCN196640 LMJ196636:LMJ196640 LWF196636:LWF196640 MGB196636:MGB196640 MPX196636:MPX196640 MZT196636:MZT196640 NJP196636:NJP196640 NTL196636:NTL196640 ODH196636:ODH196640 OND196636:OND196640 OWZ196636:OWZ196640 PGV196636:PGV196640 PQR196636:PQR196640 QAN196636:QAN196640 QKJ196636:QKJ196640 QUF196636:QUF196640 REB196636:REB196640 RNX196636:RNX196640 RXT196636:RXT196640 SHP196636:SHP196640 SRL196636:SRL196640 TBH196636:TBH196640 TLD196636:TLD196640 TUZ196636:TUZ196640 UEV196636:UEV196640 UOR196636:UOR196640 UYN196636:UYN196640 VIJ196636:VIJ196640 VSF196636:VSF196640 WCB196636:WCB196640 WLX196636:WLX196640 WVT196636:WVT196640 L262172:L262176 JH262172:JH262176 TD262172:TD262176 ACZ262172:ACZ262176 AMV262172:AMV262176 AWR262172:AWR262176 BGN262172:BGN262176 BQJ262172:BQJ262176 CAF262172:CAF262176 CKB262172:CKB262176 CTX262172:CTX262176 DDT262172:DDT262176 DNP262172:DNP262176 DXL262172:DXL262176 EHH262172:EHH262176 ERD262172:ERD262176 FAZ262172:FAZ262176 FKV262172:FKV262176 FUR262172:FUR262176 GEN262172:GEN262176 GOJ262172:GOJ262176 GYF262172:GYF262176 HIB262172:HIB262176 HRX262172:HRX262176 IBT262172:IBT262176 ILP262172:ILP262176 IVL262172:IVL262176 JFH262172:JFH262176 JPD262172:JPD262176 JYZ262172:JYZ262176 KIV262172:KIV262176 KSR262172:KSR262176 LCN262172:LCN262176 LMJ262172:LMJ262176 LWF262172:LWF262176 MGB262172:MGB262176 MPX262172:MPX262176 MZT262172:MZT262176 NJP262172:NJP262176 NTL262172:NTL262176 ODH262172:ODH262176 OND262172:OND262176 OWZ262172:OWZ262176 PGV262172:PGV262176 PQR262172:PQR262176 QAN262172:QAN262176 QKJ262172:QKJ262176 QUF262172:QUF262176 REB262172:REB262176 RNX262172:RNX262176 RXT262172:RXT262176 SHP262172:SHP262176 SRL262172:SRL262176 TBH262172:TBH262176 TLD262172:TLD262176 TUZ262172:TUZ262176 UEV262172:UEV262176 UOR262172:UOR262176 UYN262172:UYN262176 VIJ262172:VIJ262176 VSF262172:VSF262176 WCB262172:WCB262176 WLX262172:WLX262176 WVT262172:WVT262176 L327708:L327712 JH327708:JH327712 TD327708:TD327712 ACZ327708:ACZ327712 AMV327708:AMV327712 AWR327708:AWR327712 BGN327708:BGN327712 BQJ327708:BQJ327712 CAF327708:CAF327712 CKB327708:CKB327712 CTX327708:CTX327712 DDT327708:DDT327712 DNP327708:DNP327712 DXL327708:DXL327712 EHH327708:EHH327712 ERD327708:ERD327712 FAZ327708:FAZ327712 FKV327708:FKV327712 FUR327708:FUR327712 GEN327708:GEN327712 GOJ327708:GOJ327712 GYF327708:GYF327712 HIB327708:HIB327712 HRX327708:HRX327712 IBT327708:IBT327712 ILP327708:ILP327712 IVL327708:IVL327712 JFH327708:JFH327712 JPD327708:JPD327712 JYZ327708:JYZ327712 KIV327708:KIV327712 KSR327708:KSR327712 LCN327708:LCN327712 LMJ327708:LMJ327712 LWF327708:LWF327712 MGB327708:MGB327712 MPX327708:MPX327712 MZT327708:MZT327712 NJP327708:NJP327712 NTL327708:NTL327712 ODH327708:ODH327712 OND327708:OND327712 OWZ327708:OWZ327712 PGV327708:PGV327712 PQR327708:PQR327712 QAN327708:QAN327712 QKJ327708:QKJ327712 QUF327708:QUF327712 REB327708:REB327712 RNX327708:RNX327712 RXT327708:RXT327712 SHP327708:SHP327712 SRL327708:SRL327712 TBH327708:TBH327712 TLD327708:TLD327712 TUZ327708:TUZ327712 UEV327708:UEV327712 UOR327708:UOR327712 UYN327708:UYN327712 VIJ327708:VIJ327712 VSF327708:VSF327712 WCB327708:WCB327712 WLX327708:WLX327712 WVT327708:WVT327712 L393244:L393248 JH393244:JH393248 TD393244:TD393248 ACZ393244:ACZ393248 AMV393244:AMV393248 AWR393244:AWR393248 BGN393244:BGN393248 BQJ393244:BQJ393248 CAF393244:CAF393248 CKB393244:CKB393248 CTX393244:CTX393248 DDT393244:DDT393248 DNP393244:DNP393248 DXL393244:DXL393248 EHH393244:EHH393248 ERD393244:ERD393248 FAZ393244:FAZ393248 FKV393244:FKV393248 FUR393244:FUR393248 GEN393244:GEN393248 GOJ393244:GOJ393248 GYF393244:GYF393248 HIB393244:HIB393248 HRX393244:HRX393248 IBT393244:IBT393248 ILP393244:ILP393248 IVL393244:IVL393248 JFH393244:JFH393248 JPD393244:JPD393248 JYZ393244:JYZ393248 KIV393244:KIV393248 KSR393244:KSR393248 LCN393244:LCN393248 LMJ393244:LMJ393248 LWF393244:LWF393248 MGB393244:MGB393248 MPX393244:MPX393248 MZT393244:MZT393248 NJP393244:NJP393248 NTL393244:NTL393248 ODH393244:ODH393248 OND393244:OND393248 OWZ393244:OWZ393248 PGV393244:PGV393248 PQR393244:PQR393248 QAN393244:QAN393248 QKJ393244:QKJ393248 QUF393244:QUF393248 REB393244:REB393248 RNX393244:RNX393248 RXT393244:RXT393248 SHP393244:SHP393248 SRL393244:SRL393248 TBH393244:TBH393248 TLD393244:TLD393248 TUZ393244:TUZ393248 UEV393244:UEV393248 UOR393244:UOR393248 UYN393244:UYN393248 VIJ393244:VIJ393248 VSF393244:VSF393248 WCB393244:WCB393248 WLX393244:WLX393248 WVT393244:WVT393248 L458780:L458784 JH458780:JH458784 TD458780:TD458784 ACZ458780:ACZ458784 AMV458780:AMV458784 AWR458780:AWR458784 BGN458780:BGN458784 BQJ458780:BQJ458784 CAF458780:CAF458784 CKB458780:CKB458784 CTX458780:CTX458784 DDT458780:DDT458784 DNP458780:DNP458784 DXL458780:DXL458784 EHH458780:EHH458784 ERD458780:ERD458784 FAZ458780:FAZ458784 FKV458780:FKV458784 FUR458780:FUR458784 GEN458780:GEN458784 GOJ458780:GOJ458784 GYF458780:GYF458784 HIB458780:HIB458784 HRX458780:HRX458784 IBT458780:IBT458784 ILP458780:ILP458784 IVL458780:IVL458784 JFH458780:JFH458784 JPD458780:JPD458784 JYZ458780:JYZ458784 KIV458780:KIV458784 KSR458780:KSR458784 LCN458780:LCN458784 LMJ458780:LMJ458784 LWF458780:LWF458784 MGB458780:MGB458784 MPX458780:MPX458784 MZT458780:MZT458784 NJP458780:NJP458784 NTL458780:NTL458784 ODH458780:ODH458784 OND458780:OND458784 OWZ458780:OWZ458784 PGV458780:PGV458784 PQR458780:PQR458784 QAN458780:QAN458784 QKJ458780:QKJ458784 QUF458780:QUF458784 REB458780:REB458784 RNX458780:RNX458784 RXT458780:RXT458784 SHP458780:SHP458784 SRL458780:SRL458784 TBH458780:TBH458784 TLD458780:TLD458784 TUZ458780:TUZ458784 UEV458780:UEV458784 UOR458780:UOR458784 UYN458780:UYN458784 VIJ458780:VIJ458784 VSF458780:VSF458784 WCB458780:WCB458784 WLX458780:WLX458784 WVT458780:WVT458784 L524316:L524320 JH524316:JH524320 TD524316:TD524320 ACZ524316:ACZ524320 AMV524316:AMV524320 AWR524316:AWR524320 BGN524316:BGN524320 BQJ524316:BQJ524320 CAF524316:CAF524320 CKB524316:CKB524320 CTX524316:CTX524320 DDT524316:DDT524320 DNP524316:DNP524320 DXL524316:DXL524320 EHH524316:EHH524320 ERD524316:ERD524320 FAZ524316:FAZ524320 FKV524316:FKV524320 FUR524316:FUR524320 GEN524316:GEN524320 GOJ524316:GOJ524320 GYF524316:GYF524320 HIB524316:HIB524320 HRX524316:HRX524320 IBT524316:IBT524320 ILP524316:ILP524320 IVL524316:IVL524320 JFH524316:JFH524320 JPD524316:JPD524320 JYZ524316:JYZ524320 KIV524316:KIV524320 KSR524316:KSR524320 LCN524316:LCN524320 LMJ524316:LMJ524320 LWF524316:LWF524320 MGB524316:MGB524320 MPX524316:MPX524320 MZT524316:MZT524320 NJP524316:NJP524320 NTL524316:NTL524320 ODH524316:ODH524320 OND524316:OND524320 OWZ524316:OWZ524320 PGV524316:PGV524320 PQR524316:PQR524320 QAN524316:QAN524320 QKJ524316:QKJ524320 QUF524316:QUF524320 REB524316:REB524320 RNX524316:RNX524320 RXT524316:RXT524320 SHP524316:SHP524320 SRL524316:SRL524320 TBH524316:TBH524320 TLD524316:TLD524320 TUZ524316:TUZ524320 UEV524316:UEV524320 UOR524316:UOR524320 UYN524316:UYN524320 VIJ524316:VIJ524320 VSF524316:VSF524320 WCB524316:WCB524320 WLX524316:WLX524320 WVT524316:WVT524320 L589852:L589856 JH589852:JH589856 TD589852:TD589856 ACZ589852:ACZ589856 AMV589852:AMV589856 AWR589852:AWR589856 BGN589852:BGN589856 BQJ589852:BQJ589856 CAF589852:CAF589856 CKB589852:CKB589856 CTX589852:CTX589856 DDT589852:DDT589856 DNP589852:DNP589856 DXL589852:DXL589856 EHH589852:EHH589856 ERD589852:ERD589856 FAZ589852:FAZ589856 FKV589852:FKV589856 FUR589852:FUR589856 GEN589852:GEN589856 GOJ589852:GOJ589856 GYF589852:GYF589856 HIB589852:HIB589856 HRX589852:HRX589856 IBT589852:IBT589856 ILP589852:ILP589856 IVL589852:IVL589856 JFH589852:JFH589856 JPD589852:JPD589856 JYZ589852:JYZ589856 KIV589852:KIV589856 KSR589852:KSR589856 LCN589852:LCN589856 LMJ589852:LMJ589856 LWF589852:LWF589856 MGB589852:MGB589856 MPX589852:MPX589856 MZT589852:MZT589856 NJP589852:NJP589856 NTL589852:NTL589856 ODH589852:ODH589856 OND589852:OND589856 OWZ589852:OWZ589856 PGV589852:PGV589856 PQR589852:PQR589856 QAN589852:QAN589856 QKJ589852:QKJ589856 QUF589852:QUF589856 REB589852:REB589856 RNX589852:RNX589856 RXT589852:RXT589856 SHP589852:SHP589856 SRL589852:SRL589856 TBH589852:TBH589856 TLD589852:TLD589856 TUZ589852:TUZ589856 UEV589852:UEV589856 UOR589852:UOR589856 UYN589852:UYN589856 VIJ589852:VIJ589856 VSF589852:VSF589856 WCB589852:WCB589856 WLX589852:WLX589856 WVT589852:WVT589856 L655388:L655392 JH655388:JH655392 TD655388:TD655392 ACZ655388:ACZ655392 AMV655388:AMV655392 AWR655388:AWR655392 BGN655388:BGN655392 BQJ655388:BQJ655392 CAF655388:CAF655392 CKB655388:CKB655392 CTX655388:CTX655392 DDT655388:DDT655392 DNP655388:DNP655392 DXL655388:DXL655392 EHH655388:EHH655392 ERD655388:ERD655392 FAZ655388:FAZ655392 FKV655388:FKV655392 FUR655388:FUR655392 GEN655388:GEN655392 GOJ655388:GOJ655392 GYF655388:GYF655392 HIB655388:HIB655392 HRX655388:HRX655392 IBT655388:IBT655392 ILP655388:ILP655392 IVL655388:IVL655392 JFH655388:JFH655392 JPD655388:JPD655392 JYZ655388:JYZ655392 KIV655388:KIV655392 KSR655388:KSR655392 LCN655388:LCN655392 LMJ655388:LMJ655392 LWF655388:LWF655392 MGB655388:MGB655392 MPX655388:MPX655392 MZT655388:MZT655392 NJP655388:NJP655392 NTL655388:NTL655392 ODH655388:ODH655392 OND655388:OND655392 OWZ655388:OWZ655392 PGV655388:PGV655392 PQR655388:PQR655392 QAN655388:QAN655392 QKJ655388:QKJ655392 QUF655388:QUF655392 REB655388:REB655392 RNX655388:RNX655392 RXT655388:RXT655392 SHP655388:SHP655392 SRL655388:SRL655392 TBH655388:TBH655392 TLD655388:TLD655392 TUZ655388:TUZ655392 UEV655388:UEV655392 UOR655388:UOR655392 UYN655388:UYN655392 VIJ655388:VIJ655392 VSF655388:VSF655392 WCB655388:WCB655392 WLX655388:WLX655392 WVT655388:WVT655392 L720924:L720928 JH720924:JH720928 TD720924:TD720928 ACZ720924:ACZ720928 AMV720924:AMV720928 AWR720924:AWR720928 BGN720924:BGN720928 BQJ720924:BQJ720928 CAF720924:CAF720928 CKB720924:CKB720928 CTX720924:CTX720928 DDT720924:DDT720928 DNP720924:DNP720928 DXL720924:DXL720928 EHH720924:EHH720928 ERD720924:ERD720928 FAZ720924:FAZ720928 FKV720924:FKV720928 FUR720924:FUR720928 GEN720924:GEN720928 GOJ720924:GOJ720928 GYF720924:GYF720928 HIB720924:HIB720928 HRX720924:HRX720928 IBT720924:IBT720928 ILP720924:ILP720928 IVL720924:IVL720928 JFH720924:JFH720928 JPD720924:JPD720928 JYZ720924:JYZ720928 KIV720924:KIV720928 KSR720924:KSR720928 LCN720924:LCN720928 LMJ720924:LMJ720928 LWF720924:LWF720928 MGB720924:MGB720928 MPX720924:MPX720928 MZT720924:MZT720928 NJP720924:NJP720928 NTL720924:NTL720928 ODH720924:ODH720928 OND720924:OND720928 OWZ720924:OWZ720928 PGV720924:PGV720928 PQR720924:PQR720928 QAN720924:QAN720928 QKJ720924:QKJ720928 QUF720924:QUF720928 REB720924:REB720928 RNX720924:RNX720928 RXT720924:RXT720928 SHP720924:SHP720928 SRL720924:SRL720928 TBH720924:TBH720928 TLD720924:TLD720928 TUZ720924:TUZ720928 UEV720924:UEV720928 UOR720924:UOR720928 UYN720924:UYN720928 VIJ720924:VIJ720928 VSF720924:VSF720928 WCB720924:WCB720928 WLX720924:WLX720928 WVT720924:WVT720928 L786460:L786464 JH786460:JH786464 TD786460:TD786464 ACZ786460:ACZ786464 AMV786460:AMV786464 AWR786460:AWR786464 BGN786460:BGN786464 BQJ786460:BQJ786464 CAF786460:CAF786464 CKB786460:CKB786464 CTX786460:CTX786464 DDT786460:DDT786464 DNP786460:DNP786464 DXL786460:DXL786464 EHH786460:EHH786464 ERD786460:ERD786464 FAZ786460:FAZ786464 FKV786460:FKV786464 FUR786460:FUR786464 GEN786460:GEN786464 GOJ786460:GOJ786464 GYF786460:GYF786464 HIB786460:HIB786464 HRX786460:HRX786464 IBT786460:IBT786464 ILP786460:ILP786464 IVL786460:IVL786464 JFH786460:JFH786464 JPD786460:JPD786464 JYZ786460:JYZ786464 KIV786460:KIV786464 KSR786460:KSR786464 LCN786460:LCN786464 LMJ786460:LMJ786464 LWF786460:LWF786464 MGB786460:MGB786464 MPX786460:MPX786464 MZT786460:MZT786464 NJP786460:NJP786464 NTL786460:NTL786464 ODH786460:ODH786464 OND786460:OND786464 OWZ786460:OWZ786464 PGV786460:PGV786464 PQR786460:PQR786464 QAN786460:QAN786464 QKJ786460:QKJ786464 QUF786460:QUF786464 REB786460:REB786464 RNX786460:RNX786464 RXT786460:RXT786464 SHP786460:SHP786464 SRL786460:SRL786464 TBH786460:TBH786464 TLD786460:TLD786464 TUZ786460:TUZ786464 UEV786460:UEV786464 UOR786460:UOR786464 UYN786460:UYN786464 VIJ786460:VIJ786464 VSF786460:VSF786464 WCB786460:WCB786464 WLX786460:WLX786464 WVT786460:WVT786464 L851996:L852000 JH851996:JH852000 TD851996:TD852000 ACZ851996:ACZ852000 AMV851996:AMV852000 AWR851996:AWR852000 BGN851996:BGN852000 BQJ851996:BQJ852000 CAF851996:CAF852000 CKB851996:CKB852000 CTX851996:CTX852000 DDT851996:DDT852000 DNP851996:DNP852000 DXL851996:DXL852000 EHH851996:EHH852000 ERD851996:ERD852000 FAZ851996:FAZ852000 FKV851996:FKV852000 FUR851996:FUR852000 GEN851996:GEN852000 GOJ851996:GOJ852000 GYF851996:GYF852000 HIB851996:HIB852000 HRX851996:HRX852000 IBT851996:IBT852000 ILP851996:ILP852000 IVL851996:IVL852000 JFH851996:JFH852000 JPD851996:JPD852000 JYZ851996:JYZ852000 KIV851996:KIV852000 KSR851996:KSR852000 LCN851996:LCN852000 LMJ851996:LMJ852000 LWF851996:LWF852000 MGB851996:MGB852000 MPX851996:MPX852000 MZT851996:MZT852000 NJP851996:NJP852000 NTL851996:NTL852000 ODH851996:ODH852000 OND851996:OND852000 OWZ851996:OWZ852000 PGV851996:PGV852000 PQR851996:PQR852000 QAN851996:QAN852000 QKJ851996:QKJ852000 QUF851996:QUF852000 REB851996:REB852000 RNX851996:RNX852000 RXT851996:RXT852000 SHP851996:SHP852000 SRL851996:SRL852000 TBH851996:TBH852000 TLD851996:TLD852000 TUZ851996:TUZ852000 UEV851996:UEV852000 UOR851996:UOR852000 UYN851996:UYN852000 VIJ851996:VIJ852000 VSF851996:VSF852000 WCB851996:WCB852000 WLX851996:WLX852000 WVT851996:WVT852000 L917532:L917536 JH917532:JH917536 TD917532:TD917536 ACZ917532:ACZ917536 AMV917532:AMV917536 AWR917532:AWR917536 BGN917532:BGN917536 BQJ917532:BQJ917536 CAF917532:CAF917536 CKB917532:CKB917536 CTX917532:CTX917536 DDT917532:DDT917536 DNP917532:DNP917536 DXL917532:DXL917536 EHH917532:EHH917536 ERD917532:ERD917536 FAZ917532:FAZ917536 FKV917532:FKV917536 FUR917532:FUR917536 GEN917532:GEN917536 GOJ917532:GOJ917536 GYF917532:GYF917536 HIB917532:HIB917536 HRX917532:HRX917536 IBT917532:IBT917536 ILP917532:ILP917536 IVL917532:IVL917536 JFH917532:JFH917536 JPD917532:JPD917536 JYZ917532:JYZ917536 KIV917532:KIV917536 KSR917532:KSR917536 LCN917532:LCN917536 LMJ917532:LMJ917536 LWF917532:LWF917536 MGB917532:MGB917536 MPX917532:MPX917536 MZT917532:MZT917536 NJP917532:NJP917536 NTL917532:NTL917536 ODH917532:ODH917536 OND917532:OND917536 OWZ917532:OWZ917536 PGV917532:PGV917536 PQR917532:PQR917536 QAN917532:QAN917536 QKJ917532:QKJ917536 QUF917532:QUF917536 REB917532:REB917536 RNX917532:RNX917536 RXT917532:RXT917536 SHP917532:SHP917536 SRL917532:SRL917536 TBH917532:TBH917536 TLD917532:TLD917536 TUZ917532:TUZ917536 UEV917532:UEV917536 UOR917532:UOR917536 UYN917532:UYN917536 VIJ917532:VIJ917536 VSF917532:VSF917536 WCB917532:WCB917536 WLX917532:WLX917536 WVT917532:WVT917536 L983068:L983072 JH983068:JH983072 TD983068:TD983072 ACZ983068:ACZ983072 AMV983068:AMV983072 AWR983068:AWR983072 BGN983068:BGN983072 BQJ983068:BQJ983072 CAF983068:CAF983072 CKB983068:CKB983072 CTX983068:CTX983072 DDT983068:DDT983072 DNP983068:DNP983072 DXL983068:DXL983072 EHH983068:EHH983072 ERD983068:ERD983072 FAZ983068:FAZ983072 FKV983068:FKV983072 FUR983068:FUR983072 GEN983068:GEN983072 GOJ983068:GOJ983072 GYF983068:GYF983072 HIB983068:HIB983072 HRX983068:HRX983072 IBT983068:IBT983072 ILP983068:ILP983072 IVL983068:IVL983072 JFH983068:JFH983072 JPD983068:JPD983072 JYZ983068:JYZ983072 KIV983068:KIV983072 KSR983068:KSR983072 LCN983068:LCN983072 LMJ983068:LMJ983072 LWF983068:LWF983072 MGB983068:MGB983072 MPX983068:MPX983072 MZT983068:MZT983072 NJP983068:NJP983072 NTL983068:NTL983072 ODH983068:ODH983072 OND983068:OND983072 OWZ983068:OWZ983072 PGV983068:PGV983072 PQR983068:PQR983072 QAN983068:QAN983072 QKJ983068:QKJ983072 QUF983068:QUF983072 REB983068:REB983072 RNX983068:RNX983072 RXT983068:RXT983072 SHP983068:SHP983072 SRL983068:SRL983072 TBH983068:TBH983072 TLD983068:TLD983072 TUZ983068:TUZ983072 UEV983068:UEV983072 UOR983068:UOR983072 UYN983068:UYN983072 VIJ983068:VIJ983072 VSF983068:VSF983072 WCB983068:WCB983072 WLX983068:WLX983072 WVT983068:WVT983072">
      <formula1>$AO$1:$AO$33</formula1>
    </dataValidation>
    <dataValidation type="list" allowBlank="1" showInputMessage="1" showErrorMessage="1" sqref="B27:G31 IX27:JC31 ST27:SY31 ACP27:ACU31 AML27:AMQ31 AWH27:AWM31 BGD27:BGI31 BPZ27:BQE31 BZV27:CAA31 CJR27:CJW31 CTN27:CTS31 DDJ27:DDO31 DNF27:DNK31 DXB27:DXG31 EGX27:EHC31 EQT27:EQY31 FAP27:FAU31 FKL27:FKQ31 FUH27:FUM31 GED27:GEI31 GNZ27:GOE31 GXV27:GYA31 HHR27:HHW31 HRN27:HRS31 IBJ27:IBO31 ILF27:ILK31 IVB27:IVG31 JEX27:JFC31 JOT27:JOY31 JYP27:JYU31 KIL27:KIQ31 KSH27:KSM31 LCD27:LCI31 LLZ27:LME31 LVV27:LWA31 MFR27:MFW31 MPN27:MPS31 MZJ27:MZO31 NJF27:NJK31 NTB27:NTG31 OCX27:ODC31 OMT27:OMY31 OWP27:OWU31 PGL27:PGQ31 PQH27:PQM31 QAD27:QAI31 QJZ27:QKE31 QTV27:QUA31 RDR27:RDW31 RNN27:RNS31 RXJ27:RXO31 SHF27:SHK31 SRB27:SRG31 TAX27:TBC31 TKT27:TKY31 TUP27:TUU31 UEL27:UEQ31 UOH27:UOM31 UYD27:UYI31 VHZ27:VIE31 VRV27:VSA31 WBR27:WBW31 WLN27:WLS31 WVJ27:WVO31 B65563:G65567 IX65563:JC65567 ST65563:SY65567 ACP65563:ACU65567 AML65563:AMQ65567 AWH65563:AWM65567 BGD65563:BGI65567 BPZ65563:BQE65567 BZV65563:CAA65567 CJR65563:CJW65567 CTN65563:CTS65567 DDJ65563:DDO65567 DNF65563:DNK65567 DXB65563:DXG65567 EGX65563:EHC65567 EQT65563:EQY65567 FAP65563:FAU65567 FKL65563:FKQ65567 FUH65563:FUM65567 GED65563:GEI65567 GNZ65563:GOE65567 GXV65563:GYA65567 HHR65563:HHW65567 HRN65563:HRS65567 IBJ65563:IBO65567 ILF65563:ILK65567 IVB65563:IVG65567 JEX65563:JFC65567 JOT65563:JOY65567 JYP65563:JYU65567 KIL65563:KIQ65567 KSH65563:KSM65567 LCD65563:LCI65567 LLZ65563:LME65567 LVV65563:LWA65567 MFR65563:MFW65567 MPN65563:MPS65567 MZJ65563:MZO65567 NJF65563:NJK65567 NTB65563:NTG65567 OCX65563:ODC65567 OMT65563:OMY65567 OWP65563:OWU65567 PGL65563:PGQ65567 PQH65563:PQM65567 QAD65563:QAI65567 QJZ65563:QKE65567 QTV65563:QUA65567 RDR65563:RDW65567 RNN65563:RNS65567 RXJ65563:RXO65567 SHF65563:SHK65567 SRB65563:SRG65567 TAX65563:TBC65567 TKT65563:TKY65567 TUP65563:TUU65567 UEL65563:UEQ65567 UOH65563:UOM65567 UYD65563:UYI65567 VHZ65563:VIE65567 VRV65563:VSA65567 WBR65563:WBW65567 WLN65563:WLS65567 WVJ65563:WVO65567 B131099:G131103 IX131099:JC131103 ST131099:SY131103 ACP131099:ACU131103 AML131099:AMQ131103 AWH131099:AWM131103 BGD131099:BGI131103 BPZ131099:BQE131103 BZV131099:CAA131103 CJR131099:CJW131103 CTN131099:CTS131103 DDJ131099:DDO131103 DNF131099:DNK131103 DXB131099:DXG131103 EGX131099:EHC131103 EQT131099:EQY131103 FAP131099:FAU131103 FKL131099:FKQ131103 FUH131099:FUM131103 GED131099:GEI131103 GNZ131099:GOE131103 GXV131099:GYA131103 HHR131099:HHW131103 HRN131099:HRS131103 IBJ131099:IBO131103 ILF131099:ILK131103 IVB131099:IVG131103 JEX131099:JFC131103 JOT131099:JOY131103 JYP131099:JYU131103 KIL131099:KIQ131103 KSH131099:KSM131103 LCD131099:LCI131103 LLZ131099:LME131103 LVV131099:LWA131103 MFR131099:MFW131103 MPN131099:MPS131103 MZJ131099:MZO131103 NJF131099:NJK131103 NTB131099:NTG131103 OCX131099:ODC131103 OMT131099:OMY131103 OWP131099:OWU131103 PGL131099:PGQ131103 PQH131099:PQM131103 QAD131099:QAI131103 QJZ131099:QKE131103 QTV131099:QUA131103 RDR131099:RDW131103 RNN131099:RNS131103 RXJ131099:RXO131103 SHF131099:SHK131103 SRB131099:SRG131103 TAX131099:TBC131103 TKT131099:TKY131103 TUP131099:TUU131103 UEL131099:UEQ131103 UOH131099:UOM131103 UYD131099:UYI131103 VHZ131099:VIE131103 VRV131099:VSA131103 WBR131099:WBW131103 WLN131099:WLS131103 WVJ131099:WVO131103 B196635:G196639 IX196635:JC196639 ST196635:SY196639 ACP196635:ACU196639 AML196635:AMQ196639 AWH196635:AWM196639 BGD196635:BGI196639 BPZ196635:BQE196639 BZV196635:CAA196639 CJR196635:CJW196639 CTN196635:CTS196639 DDJ196635:DDO196639 DNF196635:DNK196639 DXB196635:DXG196639 EGX196635:EHC196639 EQT196635:EQY196639 FAP196635:FAU196639 FKL196635:FKQ196639 FUH196635:FUM196639 GED196635:GEI196639 GNZ196635:GOE196639 GXV196635:GYA196639 HHR196635:HHW196639 HRN196635:HRS196639 IBJ196635:IBO196639 ILF196635:ILK196639 IVB196635:IVG196639 JEX196635:JFC196639 JOT196635:JOY196639 JYP196635:JYU196639 KIL196635:KIQ196639 KSH196635:KSM196639 LCD196635:LCI196639 LLZ196635:LME196639 LVV196635:LWA196639 MFR196635:MFW196639 MPN196635:MPS196639 MZJ196635:MZO196639 NJF196635:NJK196639 NTB196635:NTG196639 OCX196635:ODC196639 OMT196635:OMY196639 OWP196635:OWU196639 PGL196635:PGQ196639 PQH196635:PQM196639 QAD196635:QAI196639 QJZ196635:QKE196639 QTV196635:QUA196639 RDR196635:RDW196639 RNN196635:RNS196639 RXJ196635:RXO196639 SHF196635:SHK196639 SRB196635:SRG196639 TAX196635:TBC196639 TKT196635:TKY196639 TUP196635:TUU196639 UEL196635:UEQ196639 UOH196635:UOM196639 UYD196635:UYI196639 VHZ196635:VIE196639 VRV196635:VSA196639 WBR196635:WBW196639 WLN196635:WLS196639 WVJ196635:WVO196639 B262171:G262175 IX262171:JC262175 ST262171:SY262175 ACP262171:ACU262175 AML262171:AMQ262175 AWH262171:AWM262175 BGD262171:BGI262175 BPZ262171:BQE262175 BZV262171:CAA262175 CJR262171:CJW262175 CTN262171:CTS262175 DDJ262171:DDO262175 DNF262171:DNK262175 DXB262171:DXG262175 EGX262171:EHC262175 EQT262171:EQY262175 FAP262171:FAU262175 FKL262171:FKQ262175 FUH262171:FUM262175 GED262171:GEI262175 GNZ262171:GOE262175 GXV262171:GYA262175 HHR262171:HHW262175 HRN262171:HRS262175 IBJ262171:IBO262175 ILF262171:ILK262175 IVB262171:IVG262175 JEX262171:JFC262175 JOT262171:JOY262175 JYP262171:JYU262175 KIL262171:KIQ262175 KSH262171:KSM262175 LCD262171:LCI262175 LLZ262171:LME262175 LVV262171:LWA262175 MFR262171:MFW262175 MPN262171:MPS262175 MZJ262171:MZO262175 NJF262171:NJK262175 NTB262171:NTG262175 OCX262171:ODC262175 OMT262171:OMY262175 OWP262171:OWU262175 PGL262171:PGQ262175 PQH262171:PQM262175 QAD262171:QAI262175 QJZ262171:QKE262175 QTV262171:QUA262175 RDR262171:RDW262175 RNN262171:RNS262175 RXJ262171:RXO262175 SHF262171:SHK262175 SRB262171:SRG262175 TAX262171:TBC262175 TKT262171:TKY262175 TUP262171:TUU262175 UEL262171:UEQ262175 UOH262171:UOM262175 UYD262171:UYI262175 VHZ262171:VIE262175 VRV262171:VSA262175 WBR262171:WBW262175 WLN262171:WLS262175 WVJ262171:WVO262175 B327707:G327711 IX327707:JC327711 ST327707:SY327711 ACP327707:ACU327711 AML327707:AMQ327711 AWH327707:AWM327711 BGD327707:BGI327711 BPZ327707:BQE327711 BZV327707:CAA327711 CJR327707:CJW327711 CTN327707:CTS327711 DDJ327707:DDO327711 DNF327707:DNK327711 DXB327707:DXG327711 EGX327707:EHC327711 EQT327707:EQY327711 FAP327707:FAU327711 FKL327707:FKQ327711 FUH327707:FUM327711 GED327707:GEI327711 GNZ327707:GOE327711 GXV327707:GYA327711 HHR327707:HHW327711 HRN327707:HRS327711 IBJ327707:IBO327711 ILF327707:ILK327711 IVB327707:IVG327711 JEX327707:JFC327711 JOT327707:JOY327711 JYP327707:JYU327711 KIL327707:KIQ327711 KSH327707:KSM327711 LCD327707:LCI327711 LLZ327707:LME327711 LVV327707:LWA327711 MFR327707:MFW327711 MPN327707:MPS327711 MZJ327707:MZO327711 NJF327707:NJK327711 NTB327707:NTG327711 OCX327707:ODC327711 OMT327707:OMY327711 OWP327707:OWU327711 PGL327707:PGQ327711 PQH327707:PQM327711 QAD327707:QAI327711 QJZ327707:QKE327711 QTV327707:QUA327711 RDR327707:RDW327711 RNN327707:RNS327711 RXJ327707:RXO327711 SHF327707:SHK327711 SRB327707:SRG327711 TAX327707:TBC327711 TKT327707:TKY327711 TUP327707:TUU327711 UEL327707:UEQ327711 UOH327707:UOM327711 UYD327707:UYI327711 VHZ327707:VIE327711 VRV327707:VSA327711 WBR327707:WBW327711 WLN327707:WLS327711 WVJ327707:WVO327711 B393243:G393247 IX393243:JC393247 ST393243:SY393247 ACP393243:ACU393247 AML393243:AMQ393247 AWH393243:AWM393247 BGD393243:BGI393247 BPZ393243:BQE393247 BZV393243:CAA393247 CJR393243:CJW393247 CTN393243:CTS393247 DDJ393243:DDO393247 DNF393243:DNK393247 DXB393243:DXG393247 EGX393243:EHC393247 EQT393243:EQY393247 FAP393243:FAU393247 FKL393243:FKQ393247 FUH393243:FUM393247 GED393243:GEI393247 GNZ393243:GOE393247 GXV393243:GYA393247 HHR393243:HHW393247 HRN393243:HRS393247 IBJ393243:IBO393247 ILF393243:ILK393247 IVB393243:IVG393247 JEX393243:JFC393247 JOT393243:JOY393247 JYP393243:JYU393247 KIL393243:KIQ393247 KSH393243:KSM393247 LCD393243:LCI393247 LLZ393243:LME393247 LVV393243:LWA393247 MFR393243:MFW393247 MPN393243:MPS393247 MZJ393243:MZO393247 NJF393243:NJK393247 NTB393243:NTG393247 OCX393243:ODC393247 OMT393243:OMY393247 OWP393243:OWU393247 PGL393243:PGQ393247 PQH393243:PQM393247 QAD393243:QAI393247 QJZ393243:QKE393247 QTV393243:QUA393247 RDR393243:RDW393247 RNN393243:RNS393247 RXJ393243:RXO393247 SHF393243:SHK393247 SRB393243:SRG393247 TAX393243:TBC393247 TKT393243:TKY393247 TUP393243:TUU393247 UEL393243:UEQ393247 UOH393243:UOM393247 UYD393243:UYI393247 VHZ393243:VIE393247 VRV393243:VSA393247 WBR393243:WBW393247 WLN393243:WLS393247 WVJ393243:WVO393247 B458779:G458783 IX458779:JC458783 ST458779:SY458783 ACP458779:ACU458783 AML458779:AMQ458783 AWH458779:AWM458783 BGD458779:BGI458783 BPZ458779:BQE458783 BZV458779:CAA458783 CJR458779:CJW458783 CTN458779:CTS458783 DDJ458779:DDO458783 DNF458779:DNK458783 DXB458779:DXG458783 EGX458779:EHC458783 EQT458779:EQY458783 FAP458779:FAU458783 FKL458779:FKQ458783 FUH458779:FUM458783 GED458779:GEI458783 GNZ458779:GOE458783 GXV458779:GYA458783 HHR458779:HHW458783 HRN458779:HRS458783 IBJ458779:IBO458783 ILF458779:ILK458783 IVB458779:IVG458783 JEX458779:JFC458783 JOT458779:JOY458783 JYP458779:JYU458783 KIL458779:KIQ458783 KSH458779:KSM458783 LCD458779:LCI458783 LLZ458779:LME458783 LVV458779:LWA458783 MFR458779:MFW458783 MPN458779:MPS458783 MZJ458779:MZO458783 NJF458779:NJK458783 NTB458779:NTG458783 OCX458779:ODC458783 OMT458779:OMY458783 OWP458779:OWU458783 PGL458779:PGQ458783 PQH458779:PQM458783 QAD458779:QAI458783 QJZ458779:QKE458783 QTV458779:QUA458783 RDR458779:RDW458783 RNN458779:RNS458783 RXJ458779:RXO458783 SHF458779:SHK458783 SRB458779:SRG458783 TAX458779:TBC458783 TKT458779:TKY458783 TUP458779:TUU458783 UEL458779:UEQ458783 UOH458779:UOM458783 UYD458779:UYI458783 VHZ458779:VIE458783 VRV458779:VSA458783 WBR458779:WBW458783 WLN458779:WLS458783 WVJ458779:WVO458783 B524315:G524319 IX524315:JC524319 ST524315:SY524319 ACP524315:ACU524319 AML524315:AMQ524319 AWH524315:AWM524319 BGD524315:BGI524319 BPZ524315:BQE524319 BZV524315:CAA524319 CJR524315:CJW524319 CTN524315:CTS524319 DDJ524315:DDO524319 DNF524315:DNK524319 DXB524315:DXG524319 EGX524315:EHC524319 EQT524315:EQY524319 FAP524315:FAU524319 FKL524315:FKQ524319 FUH524315:FUM524319 GED524315:GEI524319 GNZ524315:GOE524319 GXV524315:GYA524319 HHR524315:HHW524319 HRN524315:HRS524319 IBJ524315:IBO524319 ILF524315:ILK524319 IVB524315:IVG524319 JEX524315:JFC524319 JOT524315:JOY524319 JYP524315:JYU524319 KIL524315:KIQ524319 KSH524315:KSM524319 LCD524315:LCI524319 LLZ524315:LME524319 LVV524315:LWA524319 MFR524315:MFW524319 MPN524315:MPS524319 MZJ524315:MZO524319 NJF524315:NJK524319 NTB524315:NTG524319 OCX524315:ODC524319 OMT524315:OMY524319 OWP524315:OWU524319 PGL524315:PGQ524319 PQH524315:PQM524319 QAD524315:QAI524319 QJZ524315:QKE524319 QTV524315:QUA524319 RDR524315:RDW524319 RNN524315:RNS524319 RXJ524315:RXO524319 SHF524315:SHK524319 SRB524315:SRG524319 TAX524315:TBC524319 TKT524315:TKY524319 TUP524315:TUU524319 UEL524315:UEQ524319 UOH524315:UOM524319 UYD524315:UYI524319 VHZ524315:VIE524319 VRV524315:VSA524319 WBR524315:WBW524319 WLN524315:WLS524319 WVJ524315:WVO524319 B589851:G589855 IX589851:JC589855 ST589851:SY589855 ACP589851:ACU589855 AML589851:AMQ589855 AWH589851:AWM589855 BGD589851:BGI589855 BPZ589851:BQE589855 BZV589851:CAA589855 CJR589851:CJW589855 CTN589851:CTS589855 DDJ589851:DDO589855 DNF589851:DNK589855 DXB589851:DXG589855 EGX589851:EHC589855 EQT589851:EQY589855 FAP589851:FAU589855 FKL589851:FKQ589855 FUH589851:FUM589855 GED589851:GEI589855 GNZ589851:GOE589855 GXV589851:GYA589855 HHR589851:HHW589855 HRN589851:HRS589855 IBJ589851:IBO589855 ILF589851:ILK589855 IVB589851:IVG589855 JEX589851:JFC589855 JOT589851:JOY589855 JYP589851:JYU589855 KIL589851:KIQ589855 KSH589851:KSM589855 LCD589851:LCI589855 LLZ589851:LME589855 LVV589851:LWA589855 MFR589851:MFW589855 MPN589851:MPS589855 MZJ589851:MZO589855 NJF589851:NJK589855 NTB589851:NTG589855 OCX589851:ODC589855 OMT589851:OMY589855 OWP589851:OWU589855 PGL589851:PGQ589855 PQH589851:PQM589855 QAD589851:QAI589855 QJZ589851:QKE589855 QTV589851:QUA589855 RDR589851:RDW589855 RNN589851:RNS589855 RXJ589851:RXO589855 SHF589851:SHK589855 SRB589851:SRG589855 TAX589851:TBC589855 TKT589851:TKY589855 TUP589851:TUU589855 UEL589851:UEQ589855 UOH589851:UOM589855 UYD589851:UYI589855 VHZ589851:VIE589855 VRV589851:VSA589855 WBR589851:WBW589855 WLN589851:WLS589855 WVJ589851:WVO589855 B655387:G655391 IX655387:JC655391 ST655387:SY655391 ACP655387:ACU655391 AML655387:AMQ655391 AWH655387:AWM655391 BGD655387:BGI655391 BPZ655387:BQE655391 BZV655387:CAA655391 CJR655387:CJW655391 CTN655387:CTS655391 DDJ655387:DDO655391 DNF655387:DNK655391 DXB655387:DXG655391 EGX655387:EHC655391 EQT655387:EQY655391 FAP655387:FAU655391 FKL655387:FKQ655391 FUH655387:FUM655391 GED655387:GEI655391 GNZ655387:GOE655391 GXV655387:GYA655391 HHR655387:HHW655391 HRN655387:HRS655391 IBJ655387:IBO655391 ILF655387:ILK655391 IVB655387:IVG655391 JEX655387:JFC655391 JOT655387:JOY655391 JYP655387:JYU655391 KIL655387:KIQ655391 KSH655387:KSM655391 LCD655387:LCI655391 LLZ655387:LME655391 LVV655387:LWA655391 MFR655387:MFW655391 MPN655387:MPS655391 MZJ655387:MZO655391 NJF655387:NJK655391 NTB655387:NTG655391 OCX655387:ODC655391 OMT655387:OMY655391 OWP655387:OWU655391 PGL655387:PGQ655391 PQH655387:PQM655391 QAD655387:QAI655391 QJZ655387:QKE655391 QTV655387:QUA655391 RDR655387:RDW655391 RNN655387:RNS655391 RXJ655387:RXO655391 SHF655387:SHK655391 SRB655387:SRG655391 TAX655387:TBC655391 TKT655387:TKY655391 TUP655387:TUU655391 UEL655387:UEQ655391 UOH655387:UOM655391 UYD655387:UYI655391 VHZ655387:VIE655391 VRV655387:VSA655391 WBR655387:WBW655391 WLN655387:WLS655391 WVJ655387:WVO655391 B720923:G720927 IX720923:JC720927 ST720923:SY720927 ACP720923:ACU720927 AML720923:AMQ720927 AWH720923:AWM720927 BGD720923:BGI720927 BPZ720923:BQE720927 BZV720923:CAA720927 CJR720923:CJW720927 CTN720923:CTS720927 DDJ720923:DDO720927 DNF720923:DNK720927 DXB720923:DXG720927 EGX720923:EHC720927 EQT720923:EQY720927 FAP720923:FAU720927 FKL720923:FKQ720927 FUH720923:FUM720927 GED720923:GEI720927 GNZ720923:GOE720927 GXV720923:GYA720927 HHR720923:HHW720927 HRN720923:HRS720927 IBJ720923:IBO720927 ILF720923:ILK720927 IVB720923:IVG720927 JEX720923:JFC720927 JOT720923:JOY720927 JYP720923:JYU720927 KIL720923:KIQ720927 KSH720923:KSM720927 LCD720923:LCI720927 LLZ720923:LME720927 LVV720923:LWA720927 MFR720923:MFW720927 MPN720923:MPS720927 MZJ720923:MZO720927 NJF720923:NJK720927 NTB720923:NTG720927 OCX720923:ODC720927 OMT720923:OMY720927 OWP720923:OWU720927 PGL720923:PGQ720927 PQH720923:PQM720927 QAD720923:QAI720927 QJZ720923:QKE720927 QTV720923:QUA720927 RDR720923:RDW720927 RNN720923:RNS720927 RXJ720923:RXO720927 SHF720923:SHK720927 SRB720923:SRG720927 TAX720923:TBC720927 TKT720923:TKY720927 TUP720923:TUU720927 UEL720923:UEQ720927 UOH720923:UOM720927 UYD720923:UYI720927 VHZ720923:VIE720927 VRV720923:VSA720927 WBR720923:WBW720927 WLN720923:WLS720927 WVJ720923:WVO720927 B786459:G786463 IX786459:JC786463 ST786459:SY786463 ACP786459:ACU786463 AML786459:AMQ786463 AWH786459:AWM786463 BGD786459:BGI786463 BPZ786459:BQE786463 BZV786459:CAA786463 CJR786459:CJW786463 CTN786459:CTS786463 DDJ786459:DDO786463 DNF786459:DNK786463 DXB786459:DXG786463 EGX786459:EHC786463 EQT786459:EQY786463 FAP786459:FAU786463 FKL786459:FKQ786463 FUH786459:FUM786463 GED786459:GEI786463 GNZ786459:GOE786463 GXV786459:GYA786463 HHR786459:HHW786463 HRN786459:HRS786463 IBJ786459:IBO786463 ILF786459:ILK786463 IVB786459:IVG786463 JEX786459:JFC786463 JOT786459:JOY786463 JYP786459:JYU786463 KIL786459:KIQ786463 KSH786459:KSM786463 LCD786459:LCI786463 LLZ786459:LME786463 LVV786459:LWA786463 MFR786459:MFW786463 MPN786459:MPS786463 MZJ786459:MZO786463 NJF786459:NJK786463 NTB786459:NTG786463 OCX786459:ODC786463 OMT786459:OMY786463 OWP786459:OWU786463 PGL786459:PGQ786463 PQH786459:PQM786463 QAD786459:QAI786463 QJZ786459:QKE786463 QTV786459:QUA786463 RDR786459:RDW786463 RNN786459:RNS786463 RXJ786459:RXO786463 SHF786459:SHK786463 SRB786459:SRG786463 TAX786459:TBC786463 TKT786459:TKY786463 TUP786459:TUU786463 UEL786459:UEQ786463 UOH786459:UOM786463 UYD786459:UYI786463 VHZ786459:VIE786463 VRV786459:VSA786463 WBR786459:WBW786463 WLN786459:WLS786463 WVJ786459:WVO786463 B851995:G851999 IX851995:JC851999 ST851995:SY851999 ACP851995:ACU851999 AML851995:AMQ851999 AWH851995:AWM851999 BGD851995:BGI851999 BPZ851995:BQE851999 BZV851995:CAA851999 CJR851995:CJW851999 CTN851995:CTS851999 DDJ851995:DDO851999 DNF851995:DNK851999 DXB851995:DXG851999 EGX851995:EHC851999 EQT851995:EQY851999 FAP851995:FAU851999 FKL851995:FKQ851999 FUH851995:FUM851999 GED851995:GEI851999 GNZ851995:GOE851999 GXV851995:GYA851999 HHR851995:HHW851999 HRN851995:HRS851999 IBJ851995:IBO851999 ILF851995:ILK851999 IVB851995:IVG851999 JEX851995:JFC851999 JOT851995:JOY851999 JYP851995:JYU851999 KIL851995:KIQ851999 KSH851995:KSM851999 LCD851995:LCI851999 LLZ851995:LME851999 LVV851995:LWA851999 MFR851995:MFW851999 MPN851995:MPS851999 MZJ851995:MZO851999 NJF851995:NJK851999 NTB851995:NTG851999 OCX851995:ODC851999 OMT851995:OMY851999 OWP851995:OWU851999 PGL851995:PGQ851999 PQH851995:PQM851999 QAD851995:QAI851999 QJZ851995:QKE851999 QTV851995:QUA851999 RDR851995:RDW851999 RNN851995:RNS851999 RXJ851995:RXO851999 SHF851995:SHK851999 SRB851995:SRG851999 TAX851995:TBC851999 TKT851995:TKY851999 TUP851995:TUU851999 UEL851995:UEQ851999 UOH851995:UOM851999 UYD851995:UYI851999 VHZ851995:VIE851999 VRV851995:VSA851999 WBR851995:WBW851999 WLN851995:WLS851999 WVJ851995:WVO851999 B917531:G917535 IX917531:JC917535 ST917531:SY917535 ACP917531:ACU917535 AML917531:AMQ917535 AWH917531:AWM917535 BGD917531:BGI917535 BPZ917531:BQE917535 BZV917531:CAA917535 CJR917531:CJW917535 CTN917531:CTS917535 DDJ917531:DDO917535 DNF917531:DNK917535 DXB917531:DXG917535 EGX917531:EHC917535 EQT917531:EQY917535 FAP917531:FAU917535 FKL917531:FKQ917535 FUH917531:FUM917535 GED917531:GEI917535 GNZ917531:GOE917535 GXV917531:GYA917535 HHR917531:HHW917535 HRN917531:HRS917535 IBJ917531:IBO917535 ILF917531:ILK917535 IVB917531:IVG917535 JEX917531:JFC917535 JOT917531:JOY917535 JYP917531:JYU917535 KIL917531:KIQ917535 KSH917531:KSM917535 LCD917531:LCI917535 LLZ917531:LME917535 LVV917531:LWA917535 MFR917531:MFW917535 MPN917531:MPS917535 MZJ917531:MZO917535 NJF917531:NJK917535 NTB917531:NTG917535 OCX917531:ODC917535 OMT917531:OMY917535 OWP917531:OWU917535 PGL917531:PGQ917535 PQH917531:PQM917535 QAD917531:QAI917535 QJZ917531:QKE917535 QTV917531:QUA917535 RDR917531:RDW917535 RNN917531:RNS917535 RXJ917531:RXO917535 SHF917531:SHK917535 SRB917531:SRG917535 TAX917531:TBC917535 TKT917531:TKY917535 TUP917531:TUU917535 UEL917531:UEQ917535 UOH917531:UOM917535 UYD917531:UYI917535 VHZ917531:VIE917535 VRV917531:VSA917535 WBR917531:WBW917535 WLN917531:WLS917535 WVJ917531:WVO917535 B983067:G983071 IX983067:JC983071 ST983067:SY983071 ACP983067:ACU983071 AML983067:AMQ983071 AWH983067:AWM983071 BGD983067:BGI983071 BPZ983067:BQE983071 BZV983067:CAA983071 CJR983067:CJW983071 CTN983067:CTS983071 DDJ983067:DDO983071 DNF983067:DNK983071 DXB983067:DXG983071 EGX983067:EHC983071 EQT983067:EQY983071 FAP983067:FAU983071 FKL983067:FKQ983071 FUH983067:FUM983071 GED983067:GEI983071 GNZ983067:GOE983071 GXV983067:GYA983071 HHR983067:HHW983071 HRN983067:HRS983071 IBJ983067:IBO983071 ILF983067:ILK983071 IVB983067:IVG983071 JEX983067:JFC983071 JOT983067:JOY983071 JYP983067:JYU983071 KIL983067:KIQ983071 KSH983067:KSM983071 LCD983067:LCI983071 LLZ983067:LME983071 LVV983067:LWA983071 MFR983067:MFW983071 MPN983067:MPS983071 MZJ983067:MZO983071 NJF983067:NJK983071 NTB983067:NTG983071 OCX983067:ODC983071 OMT983067:OMY983071 OWP983067:OWU983071 PGL983067:PGQ983071 PQH983067:PQM983071 QAD983067:QAI983071 QJZ983067:QKE983071 QTV983067:QUA983071 RDR983067:RDW983071 RNN983067:RNS983071 RXJ983067:RXO983071 SHF983067:SHK983071 SRB983067:SRG983071 TAX983067:TBC983071 TKT983067:TKY983071 TUP983067:TUU983071 UEL983067:UEQ983071 UOH983067:UOM983071 UYD983067:UYI983071 VHZ983067:VIE983071 VRV983067:VSA983071 WBR983067:WBW983071 WLN983067:WLS983071 WVJ983067:WVO983071">
      <formula1>$AP$24:$AP$25</formula1>
    </dataValidation>
  </dataValidations>
  <pageMargins left="0.77" right="0.21" top="0.31" bottom="0.21" header="0.31496062992125984" footer="0.21"/>
  <pageSetup paperSize="9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異動届出書 </vt:lpstr>
      <vt:lpstr>'異動届出書 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ITANO</dc:creator>
  <cp:lastModifiedBy>近藤 浩輝</cp:lastModifiedBy>
  <cp:lastPrinted>2020-11-04T00:44:40Z</cp:lastPrinted>
  <dcterms:created xsi:type="dcterms:W3CDTF">2016-04-25T04:52:14Z</dcterms:created>
  <dcterms:modified xsi:type="dcterms:W3CDTF">2020-11-04T00:44:42Z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2" baseType="lpwstr">
      <vt:lpwstr>2.1.12.0</vt:lpwstr>
      <vt:lpwstr>2.1.13.0</vt:lpwstr>
    </vt:vector>
  </property>
  <property fmtid="{DCFEDD21-7773-49B2-8022-6FC58DB5260B}" pid="3" name="LastSavedVersion">
    <vt:lpwstr>2.1.13.0</vt:lpwstr>
  </property>
  <property fmtid="{DCFEDD21-7773-49B2-8022-6FC58DB5260B}" pid="4" name="LastSavedDate">
    <vt:filetime>2020-10-28T03:21:04Z</vt:filetime>
  </property>
</Properties>
</file>